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桌面资料\2022工作\2022.11.9\关于公布我校2022年国家级大学生创新创业训练计划项目立项的通知\"/>
    </mc:Choice>
  </mc:AlternateContent>
  <bookViews>
    <workbookView xWindow="0" yWindow="0" windowWidth="28800" windowHeight="12465"/>
  </bookViews>
  <sheets>
    <sheet name="Sheet1" sheetId="2" r:id="rId1"/>
  </sheets>
  <definedNames>
    <definedName name="_xlnm._FilterDatabase" localSheetId="0" hidden="1">Sheet1!$A$2:$H$2</definedName>
  </definedNames>
  <calcPr calcId="124519"/>
</workbook>
</file>

<file path=xl/sharedStrings.xml><?xml version="1.0" encoding="utf-8"?>
<sst xmlns="http://schemas.openxmlformats.org/spreadsheetml/2006/main" count="2694" uniqueCount="1773">
  <si>
    <t>项目负责人</t>
  </si>
  <si>
    <t>指导教师</t>
  </si>
  <si>
    <t>重点支持领域项目</t>
  </si>
  <si>
    <t>创新训练项目</t>
  </si>
  <si>
    <t>一般项目</t>
  </si>
  <si>
    <t>周健</t>
  </si>
  <si>
    <t>创业训练项目</t>
  </si>
  <si>
    <t>创业实践项目</t>
  </si>
  <si>
    <t>李强</t>
  </si>
  <si>
    <t>陈浩</t>
  </si>
  <si>
    <t>张博</t>
  </si>
  <si>
    <t>曹蕾</t>
  </si>
  <si>
    <t>张斌</t>
  </si>
  <si>
    <t>李刚</t>
  </si>
  <si>
    <t>白东北</t>
  </si>
  <si>
    <t>蒋辉宇</t>
  </si>
  <si>
    <t>程锐</t>
  </si>
  <si>
    <t>王良举</t>
  </si>
  <si>
    <t>王忠诚</t>
  </si>
  <si>
    <t>周泽炯</t>
  </si>
  <si>
    <t>郑圆</t>
  </si>
  <si>
    <t>张莹</t>
  </si>
  <si>
    <t>高新</t>
  </si>
  <si>
    <t>陈兵</t>
  </si>
  <si>
    <t>万光彩</t>
  </si>
  <si>
    <t>周蕾</t>
  </si>
  <si>
    <t>李波</t>
  </si>
  <si>
    <t>唐雯</t>
  </si>
  <si>
    <t>李敬明</t>
  </si>
  <si>
    <t>吴鑫育</t>
  </si>
  <si>
    <t>周肖肖</t>
  </si>
  <si>
    <t>徐芝兰</t>
  </si>
  <si>
    <t>罗鸣令</t>
  </si>
  <si>
    <t>张多蕾</t>
  </si>
  <si>
    <t>高海</t>
  </si>
  <si>
    <t>阮素梅</t>
  </si>
  <si>
    <t>赵昕</t>
  </si>
  <si>
    <t>付明</t>
  </si>
  <si>
    <t>赵园园</t>
  </si>
  <si>
    <t>蔡晓薇</t>
  </si>
  <si>
    <t>蒋晓妍</t>
  </si>
  <si>
    <t>庄科俊</t>
  </si>
  <si>
    <t>钱力</t>
  </si>
  <si>
    <t>李德玉</t>
  </si>
  <si>
    <t>宋俊秀</t>
  </si>
  <si>
    <t>张长全</t>
  </si>
  <si>
    <t>李峰</t>
  </si>
  <si>
    <t>颜廷峰</t>
  </si>
  <si>
    <t>晋入勤</t>
  </si>
  <si>
    <t>徐洁香</t>
  </si>
  <si>
    <t>杨晓妹</t>
  </si>
  <si>
    <t>王浩林</t>
  </si>
  <si>
    <t>徐小洁</t>
  </si>
  <si>
    <t>廖信林</t>
  </si>
  <si>
    <t>王晶</t>
  </si>
  <si>
    <t>罗连杰</t>
  </si>
  <si>
    <t>虞鲲</t>
  </si>
  <si>
    <t>赵燕</t>
  </si>
  <si>
    <t>黄敦平</t>
  </si>
  <si>
    <t>欧鲲</t>
  </si>
  <si>
    <t>周海林</t>
  </si>
  <si>
    <t>储德银</t>
  </si>
  <si>
    <t>张维刚</t>
  </si>
  <si>
    <t>周经</t>
  </si>
  <si>
    <t>吴艳萍</t>
  </si>
  <si>
    <t>丁华</t>
  </si>
  <si>
    <t>郝喜玲</t>
  </si>
  <si>
    <t>刘晶晶</t>
  </si>
  <si>
    <t>卢学英</t>
  </si>
  <si>
    <t>黄华继</t>
  </si>
  <si>
    <t>石怀旺</t>
  </si>
  <si>
    <t>向娟</t>
  </si>
  <si>
    <t>彭现美</t>
  </si>
  <si>
    <t>周艳</t>
  </si>
  <si>
    <t>林光祺</t>
  </si>
  <si>
    <t>卓颜</t>
  </si>
  <si>
    <t>陈媛媛</t>
  </si>
  <si>
    <t>张术松</t>
  </si>
  <si>
    <t>徐勇</t>
  </si>
  <si>
    <t>冯林燕</t>
  </si>
  <si>
    <t>胡桂云</t>
  </si>
  <si>
    <t>朱松林</t>
  </si>
  <si>
    <t>崔亚飞</t>
  </si>
  <si>
    <t>韩扬</t>
  </si>
  <si>
    <t>胡联</t>
  </si>
  <si>
    <t>汪凯</t>
  </si>
  <si>
    <t>张恒</t>
  </si>
  <si>
    <t>雷松林</t>
  </si>
  <si>
    <t>胡永</t>
  </si>
  <si>
    <t>焦健</t>
  </si>
  <si>
    <t>陈雪菲</t>
  </si>
  <si>
    <t>郭利京</t>
  </si>
  <si>
    <t>朱道才</t>
  </si>
  <si>
    <t>张春强</t>
  </si>
  <si>
    <t>钱应苗</t>
  </si>
  <si>
    <t>李娜</t>
  </si>
  <si>
    <t>李超</t>
  </si>
  <si>
    <t>王有兴</t>
  </si>
  <si>
    <t>王丽</t>
  </si>
  <si>
    <t>李琴</t>
  </si>
  <si>
    <t>徐健</t>
  </si>
  <si>
    <t>李光勤</t>
  </si>
  <si>
    <t>王益成</t>
  </si>
  <si>
    <t>李旭辉</t>
  </si>
  <si>
    <t>周弘</t>
  </si>
  <si>
    <t>高志</t>
  </si>
  <si>
    <t>吴友群</t>
  </si>
  <si>
    <t>陈子健</t>
  </si>
  <si>
    <t>杨家桂</t>
  </si>
  <si>
    <t>冷锦章</t>
  </si>
  <si>
    <t>周远翔</t>
  </si>
  <si>
    <t>丁龙华</t>
  </si>
  <si>
    <t>丁幸</t>
  </si>
  <si>
    <t>郑文生</t>
  </si>
  <si>
    <t>许云华</t>
  </si>
  <si>
    <t>杨威</t>
  </si>
  <si>
    <t>焦晓波</t>
  </si>
  <si>
    <t>董黎明</t>
  </si>
  <si>
    <t>袁宏俊</t>
  </si>
  <si>
    <t>华斌</t>
  </si>
  <si>
    <t>吴海南</t>
  </si>
  <si>
    <t>陈美桂</t>
  </si>
  <si>
    <t>马广博</t>
  </si>
  <si>
    <t>史晓红</t>
  </si>
  <si>
    <t>李冬梅</t>
  </si>
  <si>
    <t>武佩剑</t>
  </si>
  <si>
    <t>杨栋</t>
  </si>
  <si>
    <t>项目编号</t>
    <phoneticPr fontId="2" type="noConversion"/>
  </si>
  <si>
    <t>项目类别</t>
    <phoneticPr fontId="2" type="noConversion"/>
  </si>
  <si>
    <t>所属重点领域</t>
    <phoneticPr fontId="2" type="noConversion"/>
  </si>
  <si>
    <t>项目名称</t>
    <phoneticPr fontId="2" type="noConversion"/>
  </si>
  <si>
    <t>项目类型</t>
    <phoneticPr fontId="2" type="noConversion"/>
  </si>
  <si>
    <t>序号</t>
    <phoneticPr fontId="2" type="noConversion"/>
  </si>
  <si>
    <t>1</t>
    <phoneticPr fontId="2" type="noConversion"/>
  </si>
  <si>
    <t>2</t>
    <phoneticPr fontId="2" type="noConversion"/>
  </si>
  <si>
    <t>3</t>
    <phoneticPr fontId="2" type="noConversion"/>
  </si>
  <si>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</si>
  <si>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</si>
  <si>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</si>
  <si>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</si>
  <si>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</si>
  <si>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</si>
  <si>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</si>
  <si>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</si>
  <si>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</si>
  <si>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</si>
  <si>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</si>
  <si>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</si>
  <si>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</si>
  <si>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</si>
  <si>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</si>
  <si>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</si>
  <si>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</si>
  <si>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</si>
  <si>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</si>
  <si>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</si>
  <si>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</si>
  <si>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</si>
  <si>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</si>
  <si>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</si>
  <si>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</si>
  <si>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</si>
  <si>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</si>
  <si>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</si>
  <si>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</si>
  <si>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</si>
  <si>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</si>
  <si>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</si>
  <si>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</si>
  <si>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</si>
  <si>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</si>
  <si>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</si>
  <si>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</si>
  <si>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</si>
  <si>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</si>
  <si>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</si>
  <si>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</si>
  <si>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</si>
  <si>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</si>
  <si>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</si>
  <si>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</si>
  <si>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</si>
  <si>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</si>
  <si>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</si>
  <si>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</si>
  <si>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</si>
  <si>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</si>
  <si>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</si>
  <si>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</si>
  <si>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</si>
  <si>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</si>
  <si>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</si>
  <si>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</si>
  <si>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</si>
  <si>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</si>
  <si>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</si>
  <si>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</si>
  <si>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</si>
  <si>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</si>
  <si>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</si>
  <si>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</si>
  <si>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</si>
  <si>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</si>
  <si>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</si>
  <si>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</si>
  <si>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</si>
  <si>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</si>
  <si>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</si>
  <si>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</si>
  <si>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</si>
  <si>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</si>
  <si>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</si>
  <si>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</si>
  <si>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</si>
  <si>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</si>
  <si>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</si>
  <si>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</si>
  <si>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</si>
  <si>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</si>
  <si>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</si>
  <si>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</si>
  <si>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</si>
  <si>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</si>
  <si>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</si>
  <si>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</si>
  <si>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</si>
  <si>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</si>
  <si>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</si>
  <si>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</si>
  <si>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</si>
  <si>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</si>
  <si>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</si>
  <si>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</si>
  <si>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</si>
  <si>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</si>
  <si>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</si>
  <si>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</si>
  <si>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</si>
  <si>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</si>
  <si>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</si>
  <si>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</si>
  <si>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</si>
  <si>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</si>
  <si>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</si>
  <si>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</si>
  <si>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</si>
  <si>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</si>
  <si>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</si>
  <si>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</si>
  <si>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</si>
  <si>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</si>
  <si>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</si>
  <si>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</si>
  <si>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</si>
  <si>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</si>
  <si>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</si>
  <si>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</si>
  <si>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</si>
  <si>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</si>
  <si>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</si>
  <si>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</si>
  <si>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</si>
  <si>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</si>
  <si>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</si>
  <si>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</si>
  <si>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</si>
  <si>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</si>
  <si>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</si>
  <si>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</si>
  <si>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</si>
  <si>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</si>
  <si>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</si>
  <si>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</si>
  <si>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</si>
  <si>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</si>
  <si>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</si>
  <si>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</si>
  <si>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</si>
  <si>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</si>
  <si>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</si>
  <si>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</si>
  <si>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</si>
  <si>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</si>
  <si>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</si>
  <si>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</si>
  <si>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</si>
  <si>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</si>
  <si>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</si>
  <si>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</si>
  <si>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</si>
  <si>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</si>
  <si>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</si>
  <si>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</si>
  <si>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</si>
  <si>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</si>
  <si>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</si>
  <si>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</si>
  <si>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</si>
  <si>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</si>
  <si>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</si>
  <si>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</si>
  <si>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</si>
  <si>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</si>
  <si>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</si>
  <si>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</si>
  <si>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</si>
  <si>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</si>
  <si>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</si>
  <si>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</si>
  <si>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</si>
  <si>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</si>
  <si>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</si>
  <si>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</si>
  <si>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</si>
  <si>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</si>
  <si>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</si>
  <si>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</si>
  <si>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</si>
  <si>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</si>
  <si>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</si>
  <si>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</si>
  <si>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</si>
  <si>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</si>
  <si>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</si>
  <si>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</si>
  <si>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</si>
  <si>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</si>
  <si>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</si>
  <si>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</si>
  <si>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</si>
  <si>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</si>
  <si>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</si>
  <si>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</si>
  <si>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</si>
  <si>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</si>
  <si>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</si>
  <si>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</si>
  <si>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</si>
  <si>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</si>
  <si>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</si>
  <si>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</si>
  <si>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</si>
  <si>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</si>
  <si>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</si>
  <si>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</si>
  <si>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</si>
  <si>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</si>
  <si>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</si>
  <si>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</si>
  <si>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</si>
  <si>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</si>
  <si>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</si>
  <si>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</si>
  <si>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</si>
  <si>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</si>
  <si>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</si>
  <si>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</si>
  <si>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</si>
  <si>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</si>
  <si>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</si>
  <si>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</si>
  <si>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</si>
  <si>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</si>
  <si>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</si>
  <si>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</si>
  <si>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</si>
  <si>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</si>
  <si>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</si>
  <si>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</si>
  <si>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</si>
  <si>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</si>
  <si>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</si>
  <si>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</si>
  <si>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</si>
  <si>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</si>
  <si>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</si>
  <si>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</si>
  <si>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</si>
  <si>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</si>
  <si>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</si>
  <si>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</si>
  <si>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</si>
  <si>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</si>
  <si>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</si>
  <si>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</si>
  <si>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</si>
  <si>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</si>
  <si>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</si>
  <si>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</si>
  <si>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</si>
  <si>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</si>
  <si>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</si>
  <si>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</si>
  <si>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</si>
  <si>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</si>
  <si>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</si>
  <si>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</si>
  <si>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</si>
  <si>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</si>
  <si>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</si>
  <si>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</si>
  <si>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</si>
  <si>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</si>
  <si>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</si>
  <si>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</si>
  <si>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</si>
  <si>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</si>
  <si>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</si>
  <si>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</si>
  <si>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</si>
  <si>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</si>
  <si>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</si>
  <si>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</si>
  <si>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</si>
  <si>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</si>
  <si>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</si>
  <si>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</si>
  <si>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</si>
  <si>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</si>
  <si>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</si>
  <si>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</si>
  <si>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</si>
  <si>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</si>
  <si>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</si>
  <si>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</si>
  <si>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</si>
  <si>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</si>
  <si>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</si>
  <si>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</si>
  <si>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</si>
  <si>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</si>
  <si>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</si>
  <si>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</si>
  <si>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</si>
  <si>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</si>
  <si>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</si>
  <si>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</si>
  <si>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</si>
  <si>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</si>
  <si>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</si>
  <si>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</si>
  <si>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</si>
  <si>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</si>
  <si>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</si>
  <si>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</si>
  <si>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</si>
  <si>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</si>
  <si>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</si>
  <si>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</si>
  <si>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</si>
  <si>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</si>
  <si>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</si>
  <si>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</si>
  <si>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</si>
  <si>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</si>
  <si>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</si>
  <si>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</si>
  <si>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</si>
  <si>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</si>
  <si>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</si>
  <si>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</si>
  <si>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</si>
  <si>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</si>
  <si>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</si>
  <si>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</si>
  <si>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</si>
  <si>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</si>
  <si>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</si>
  <si>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</si>
  <si>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</si>
  <si>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</si>
  <si>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</si>
  <si>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</si>
  <si>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</si>
  <si>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</si>
  <si>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</si>
  <si>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</si>
  <si>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</si>
  <si>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</si>
  <si>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</si>
  <si>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</si>
  <si>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</si>
  <si>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</si>
  <si>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</si>
  <si>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</si>
  <si>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</si>
  <si>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</si>
  <si>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</si>
  <si>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</si>
  <si>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</si>
  <si>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</si>
  <si>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</si>
  <si>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</si>
  <si>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</si>
  <si>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</si>
  <si>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</si>
  <si>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</si>
  <si>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</si>
  <si>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</si>
  <si>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</si>
  <si>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</si>
  <si>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</si>
  <si>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</si>
  <si>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</si>
  <si>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</si>
  <si>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</si>
  <si>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</si>
  <si>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</si>
  <si>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</si>
  <si>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</si>
  <si>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</si>
  <si>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</si>
  <si>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</si>
  <si>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</si>
  <si>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</si>
  <si>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 xml:space="preserve">202210378001 </t>
  </si>
  <si>
    <t xml:space="preserve">202210378002 </t>
  </si>
  <si>
    <t xml:space="preserve">202210378003 </t>
  </si>
  <si>
    <t xml:space="preserve">202210378004 </t>
  </si>
  <si>
    <t xml:space="preserve">202210378005 </t>
  </si>
  <si>
    <t xml:space="preserve">202210378006 </t>
  </si>
  <si>
    <t xml:space="preserve">202210378007 </t>
  </si>
  <si>
    <t xml:space="preserve">202210378008 </t>
  </si>
  <si>
    <t xml:space="preserve">202210378009 </t>
  </si>
  <si>
    <t xml:space="preserve">202210378010 </t>
  </si>
  <si>
    <t xml:space="preserve">202210378011 </t>
  </si>
  <si>
    <t xml:space="preserve">202210378012 </t>
  </si>
  <si>
    <t xml:space="preserve">202210378013 </t>
  </si>
  <si>
    <t xml:space="preserve">202210378014 </t>
  </si>
  <si>
    <t xml:space="preserve">202210378015 </t>
  </si>
  <si>
    <t xml:space="preserve">202210378016 </t>
  </si>
  <si>
    <t xml:space="preserve">202210378017 </t>
  </si>
  <si>
    <t xml:space="preserve">202210378018 </t>
  </si>
  <si>
    <t xml:space="preserve">202210378019 </t>
  </si>
  <si>
    <t xml:space="preserve">202210378020 </t>
  </si>
  <si>
    <t xml:space="preserve">202210378021 </t>
  </si>
  <si>
    <t xml:space="preserve">202210378022 </t>
  </si>
  <si>
    <t xml:space="preserve">202210378023 </t>
  </si>
  <si>
    <t xml:space="preserve">202210378024 </t>
  </si>
  <si>
    <t xml:space="preserve">202210378025 </t>
  </si>
  <si>
    <t xml:space="preserve">202210378026 </t>
  </si>
  <si>
    <t xml:space="preserve">202210378027 </t>
  </si>
  <si>
    <t xml:space="preserve">202210378028 </t>
  </si>
  <si>
    <t xml:space="preserve">202210378029 </t>
  </si>
  <si>
    <t xml:space="preserve">202210378030 </t>
  </si>
  <si>
    <t xml:space="preserve">202210378031 </t>
  </si>
  <si>
    <t xml:space="preserve">202210378032 </t>
  </si>
  <si>
    <t xml:space="preserve">202210378033 </t>
  </si>
  <si>
    <t xml:space="preserve">202210378034 </t>
  </si>
  <si>
    <t xml:space="preserve">202210378035 </t>
  </si>
  <si>
    <t xml:space="preserve">202210378036 </t>
  </si>
  <si>
    <t xml:space="preserve">202210378037 </t>
  </si>
  <si>
    <t xml:space="preserve">202210378038 </t>
  </si>
  <si>
    <t xml:space="preserve">202210378039 </t>
  </si>
  <si>
    <t xml:space="preserve">202210378040 </t>
  </si>
  <si>
    <t xml:space="preserve">202210378041 </t>
  </si>
  <si>
    <t xml:space="preserve">202210378042 </t>
  </si>
  <si>
    <t xml:space="preserve">202210378043 </t>
  </si>
  <si>
    <t xml:space="preserve">202210378044 </t>
  </si>
  <si>
    <t xml:space="preserve">202210378045 </t>
  </si>
  <si>
    <t xml:space="preserve">202210378046 </t>
  </si>
  <si>
    <t xml:space="preserve">202210378047 </t>
  </si>
  <si>
    <t xml:space="preserve">202210378048 </t>
  </si>
  <si>
    <t xml:space="preserve">202210378049 </t>
  </si>
  <si>
    <t xml:space="preserve">202210378050 </t>
  </si>
  <si>
    <t xml:space="preserve">202210378051 </t>
  </si>
  <si>
    <t xml:space="preserve">202210378052 </t>
  </si>
  <si>
    <t xml:space="preserve">202210378053 </t>
  </si>
  <si>
    <t xml:space="preserve">202210378054 </t>
  </si>
  <si>
    <t xml:space="preserve">202210378055 </t>
  </si>
  <si>
    <t xml:space="preserve">202210378056 </t>
  </si>
  <si>
    <t xml:space="preserve">202210378057 </t>
  </si>
  <si>
    <t xml:space="preserve">202210378058 </t>
  </si>
  <si>
    <t xml:space="preserve">202210378059 </t>
  </si>
  <si>
    <t xml:space="preserve">202210378060 </t>
  </si>
  <si>
    <t xml:space="preserve">202210378061 </t>
  </si>
  <si>
    <t xml:space="preserve">202210378062 </t>
  </si>
  <si>
    <t xml:space="preserve">202210378063 </t>
  </si>
  <si>
    <t xml:space="preserve">202210378064 </t>
  </si>
  <si>
    <t xml:space="preserve">202210378065 </t>
  </si>
  <si>
    <t xml:space="preserve">202210378066 </t>
  </si>
  <si>
    <t xml:space="preserve">202210378067 </t>
  </si>
  <si>
    <t xml:space="preserve">202210378068 </t>
  </si>
  <si>
    <t xml:space="preserve">202210378069 </t>
  </si>
  <si>
    <t xml:space="preserve">202210378070 </t>
  </si>
  <si>
    <t xml:space="preserve">202210378071 </t>
  </si>
  <si>
    <t xml:space="preserve">202210378072 </t>
  </si>
  <si>
    <t xml:space="preserve">202210378073 </t>
  </si>
  <si>
    <t xml:space="preserve">202210378074 </t>
  </si>
  <si>
    <t xml:space="preserve">202210378075 </t>
  </si>
  <si>
    <t xml:space="preserve">202210378076 </t>
  </si>
  <si>
    <t xml:space="preserve">202210378077 </t>
  </si>
  <si>
    <t xml:space="preserve">202210378078 </t>
  </si>
  <si>
    <t xml:space="preserve">202210378079 </t>
  </si>
  <si>
    <t xml:space="preserve">202210378080 </t>
  </si>
  <si>
    <t xml:space="preserve">202210378081 </t>
  </si>
  <si>
    <t xml:space="preserve">202210378082 </t>
  </si>
  <si>
    <t xml:space="preserve">202210378083 </t>
  </si>
  <si>
    <t xml:space="preserve">202210378084 </t>
  </si>
  <si>
    <t xml:space="preserve">202210378085 </t>
  </si>
  <si>
    <t xml:space="preserve">202210378086 </t>
  </si>
  <si>
    <t xml:space="preserve">202210378087 </t>
  </si>
  <si>
    <t xml:space="preserve">202210378088 </t>
  </si>
  <si>
    <t xml:space="preserve">202210378089 </t>
  </si>
  <si>
    <t xml:space="preserve">202210378090 </t>
  </si>
  <si>
    <t xml:space="preserve">202210378091 </t>
  </si>
  <si>
    <t xml:space="preserve">202210378092 </t>
  </si>
  <si>
    <t xml:space="preserve">202210378093 </t>
  </si>
  <si>
    <t xml:space="preserve">202210378094 </t>
  </si>
  <si>
    <t xml:space="preserve">202210378095 </t>
  </si>
  <si>
    <t xml:space="preserve">202210378096 </t>
  </si>
  <si>
    <t xml:space="preserve">202210378097 </t>
  </si>
  <si>
    <t xml:space="preserve">202210378098 </t>
  </si>
  <si>
    <t xml:space="preserve">202210378099 </t>
  </si>
  <si>
    <t xml:space="preserve">202210378100 </t>
  </si>
  <si>
    <t xml:space="preserve">202210378101 </t>
  </si>
  <si>
    <t xml:space="preserve">202210378102 </t>
  </si>
  <si>
    <t xml:space="preserve">202210378103 </t>
  </si>
  <si>
    <t xml:space="preserve">202210378104 </t>
  </si>
  <si>
    <t xml:space="preserve">202210378105 </t>
  </si>
  <si>
    <t xml:space="preserve">202210378106 </t>
  </si>
  <si>
    <t xml:space="preserve">202210378107 </t>
  </si>
  <si>
    <t xml:space="preserve">202210378108 </t>
  </si>
  <si>
    <t xml:space="preserve">202210378109 </t>
  </si>
  <si>
    <t xml:space="preserve">202210378110 </t>
  </si>
  <si>
    <t xml:space="preserve">202210378111 </t>
  </si>
  <si>
    <t xml:space="preserve">202210378112 </t>
  </si>
  <si>
    <t xml:space="preserve">202210378113 </t>
  </si>
  <si>
    <t xml:space="preserve">202210378114 </t>
  </si>
  <si>
    <t xml:space="preserve">202210378115 </t>
  </si>
  <si>
    <t xml:space="preserve">202210378116 </t>
  </si>
  <si>
    <t xml:space="preserve">202210378117 </t>
  </si>
  <si>
    <t xml:space="preserve">202210378118 </t>
  </si>
  <si>
    <t xml:space="preserve">202210378119 </t>
  </si>
  <si>
    <t xml:space="preserve">202210378120 </t>
  </si>
  <si>
    <t xml:space="preserve">202210378121 </t>
  </si>
  <si>
    <t xml:space="preserve">202210378122 </t>
  </si>
  <si>
    <t xml:space="preserve">202210378123 </t>
  </si>
  <si>
    <t xml:space="preserve">202210378124 </t>
  </si>
  <si>
    <t xml:space="preserve">202210378125 </t>
  </si>
  <si>
    <t xml:space="preserve">202210378126 </t>
  </si>
  <si>
    <t xml:space="preserve">202210378127 </t>
  </si>
  <si>
    <t xml:space="preserve">202210378128 </t>
  </si>
  <si>
    <t xml:space="preserve">202210378129 </t>
  </si>
  <si>
    <t xml:space="preserve">202210378130 </t>
  </si>
  <si>
    <t xml:space="preserve">202210378131 </t>
  </si>
  <si>
    <t xml:space="preserve">202210378132 </t>
  </si>
  <si>
    <t xml:space="preserve">202210378133 </t>
  </si>
  <si>
    <t xml:space="preserve">202210378134 </t>
  </si>
  <si>
    <t xml:space="preserve">202210378135 </t>
  </si>
  <si>
    <t xml:space="preserve">202210378136 </t>
  </si>
  <si>
    <t xml:space="preserve">202210378137 </t>
  </si>
  <si>
    <t xml:space="preserve">202210378138 </t>
  </si>
  <si>
    <t xml:space="preserve">202210378139 </t>
  </si>
  <si>
    <t xml:space="preserve">202210378140 </t>
  </si>
  <si>
    <t xml:space="preserve">202210378141 </t>
  </si>
  <si>
    <t xml:space="preserve">202210378142 </t>
  </si>
  <si>
    <t xml:space="preserve">202210378143 </t>
  </si>
  <si>
    <t xml:space="preserve">202210378144 </t>
  </si>
  <si>
    <t xml:space="preserve">202210378145 </t>
  </si>
  <si>
    <t xml:space="preserve">202210378146 </t>
  </si>
  <si>
    <t xml:space="preserve">202210378147 </t>
  </si>
  <si>
    <t xml:space="preserve">202210378148 </t>
  </si>
  <si>
    <t xml:space="preserve">202210378149 </t>
  </si>
  <si>
    <t xml:space="preserve">202210378150 </t>
  </si>
  <si>
    <t xml:space="preserve">202210378151 </t>
  </si>
  <si>
    <t xml:space="preserve">202210378152 </t>
  </si>
  <si>
    <t xml:space="preserve">202210378153 </t>
  </si>
  <si>
    <t xml:space="preserve">202210378154 </t>
  </si>
  <si>
    <t xml:space="preserve">202210378155 </t>
  </si>
  <si>
    <t xml:space="preserve">202210378156 </t>
  </si>
  <si>
    <t xml:space="preserve">202210378157 </t>
  </si>
  <si>
    <t xml:space="preserve">202210378158 </t>
  </si>
  <si>
    <t xml:space="preserve">202210378159 </t>
  </si>
  <si>
    <t xml:space="preserve">202210378160 </t>
  </si>
  <si>
    <t xml:space="preserve">202210378161 </t>
  </si>
  <si>
    <t xml:space="preserve">202210378162 </t>
  </si>
  <si>
    <t xml:space="preserve">202210378163 </t>
  </si>
  <si>
    <t xml:space="preserve">202210378164 </t>
  </si>
  <si>
    <t xml:space="preserve">202210378165 </t>
  </si>
  <si>
    <t xml:space="preserve">202210378166 </t>
  </si>
  <si>
    <t xml:space="preserve">202210378167 </t>
  </si>
  <si>
    <t xml:space="preserve">202210378168 </t>
  </si>
  <si>
    <t xml:space="preserve">202210378169 </t>
  </si>
  <si>
    <t xml:space="preserve">202210378170 </t>
  </si>
  <si>
    <t xml:space="preserve">202210378171 </t>
  </si>
  <si>
    <t xml:space="preserve">202210378172 </t>
  </si>
  <si>
    <t xml:space="preserve">202210378173 </t>
  </si>
  <si>
    <t xml:space="preserve">202210378174 </t>
  </si>
  <si>
    <t xml:space="preserve">202210378175 </t>
  </si>
  <si>
    <t xml:space="preserve">202210378176 </t>
  </si>
  <si>
    <t xml:space="preserve">202210378177 </t>
  </si>
  <si>
    <t xml:space="preserve">202210378178 </t>
  </si>
  <si>
    <t xml:space="preserve">202210378179 </t>
  </si>
  <si>
    <t xml:space="preserve">202210378180 </t>
  </si>
  <si>
    <t xml:space="preserve">202210378181 </t>
  </si>
  <si>
    <t xml:space="preserve">202210378182 </t>
  </si>
  <si>
    <t xml:space="preserve">202210378183 </t>
  </si>
  <si>
    <t xml:space="preserve">202210378184 </t>
  </si>
  <si>
    <t xml:space="preserve">202210378185 </t>
  </si>
  <si>
    <t xml:space="preserve">202210378186 </t>
  </si>
  <si>
    <t xml:space="preserve">202210378187 </t>
  </si>
  <si>
    <t xml:space="preserve">202210378188 </t>
  </si>
  <si>
    <t xml:space="preserve">202210378189 </t>
  </si>
  <si>
    <t xml:space="preserve">202210378190 </t>
  </si>
  <si>
    <t xml:space="preserve">202210378191 </t>
  </si>
  <si>
    <t xml:space="preserve">202210378192 </t>
  </si>
  <si>
    <t xml:space="preserve">202210378193 </t>
  </si>
  <si>
    <t xml:space="preserve">202210378194 </t>
  </si>
  <si>
    <t xml:space="preserve">202210378195 </t>
  </si>
  <si>
    <t xml:space="preserve">202210378196 </t>
  </si>
  <si>
    <t xml:space="preserve">202210378197 </t>
  </si>
  <si>
    <t xml:space="preserve">202210378198 </t>
  </si>
  <si>
    <t xml:space="preserve">202210378199 </t>
  </si>
  <si>
    <t xml:space="preserve">202210378200 </t>
  </si>
  <si>
    <t xml:space="preserve">202210378201 </t>
  </si>
  <si>
    <t xml:space="preserve">202210378202 </t>
  </si>
  <si>
    <t xml:space="preserve">202210378203 </t>
  </si>
  <si>
    <t xml:space="preserve">202210378204 </t>
  </si>
  <si>
    <t xml:space="preserve">202210378205 </t>
  </si>
  <si>
    <t xml:space="preserve">202210378206 </t>
  </si>
  <si>
    <t xml:space="preserve">202210378207 </t>
  </si>
  <si>
    <t xml:space="preserve">202210378208 </t>
  </si>
  <si>
    <t xml:space="preserve">202210378209 </t>
  </si>
  <si>
    <t xml:space="preserve">202210378210 </t>
  </si>
  <si>
    <t xml:space="preserve">202210378211 </t>
  </si>
  <si>
    <t xml:space="preserve">202210378212 </t>
  </si>
  <si>
    <t xml:space="preserve">202210378213 </t>
  </si>
  <si>
    <t xml:space="preserve">202210378214 </t>
  </si>
  <si>
    <t xml:space="preserve">202210378215 </t>
  </si>
  <si>
    <t xml:space="preserve">202210378216 </t>
  </si>
  <si>
    <t xml:space="preserve">202210378217 </t>
  </si>
  <si>
    <t xml:space="preserve">202210378218 </t>
  </si>
  <si>
    <t xml:space="preserve">202210378219 </t>
  </si>
  <si>
    <t xml:space="preserve">202210378220 </t>
  </si>
  <si>
    <t xml:space="preserve">202210378221 </t>
  </si>
  <si>
    <t xml:space="preserve">202210378222 </t>
  </si>
  <si>
    <t xml:space="preserve">202210378223 </t>
  </si>
  <si>
    <t xml:space="preserve">202210378224 </t>
  </si>
  <si>
    <t xml:space="preserve">202210378225 </t>
  </si>
  <si>
    <t xml:space="preserve">202210378226 </t>
  </si>
  <si>
    <t xml:space="preserve">202210378227 </t>
  </si>
  <si>
    <t xml:space="preserve">202210378228 </t>
  </si>
  <si>
    <t xml:space="preserve">202210378229 </t>
  </si>
  <si>
    <t xml:space="preserve">202210378230 </t>
  </si>
  <si>
    <t xml:space="preserve">202210378231 </t>
  </si>
  <si>
    <t xml:space="preserve">202210378232 </t>
  </si>
  <si>
    <t xml:space="preserve">202210378233 </t>
  </si>
  <si>
    <t xml:space="preserve">202210378234 </t>
  </si>
  <si>
    <t xml:space="preserve">202210378235 </t>
  </si>
  <si>
    <t xml:space="preserve">202210378236 </t>
  </si>
  <si>
    <t xml:space="preserve">202210378237 </t>
  </si>
  <si>
    <t xml:space="preserve">202210378238 </t>
  </si>
  <si>
    <t xml:space="preserve">202210378239 </t>
  </si>
  <si>
    <t xml:space="preserve">202210378240 </t>
  </si>
  <si>
    <t xml:space="preserve">202210378241 </t>
  </si>
  <si>
    <t xml:space="preserve">202210378242 </t>
  </si>
  <si>
    <t xml:space="preserve">202210378243 </t>
  </si>
  <si>
    <t xml:space="preserve">202210378244 </t>
  </si>
  <si>
    <t xml:space="preserve">202210378245 </t>
  </si>
  <si>
    <t xml:space="preserve">202210378246 </t>
  </si>
  <si>
    <t xml:space="preserve">202210378247 </t>
  </si>
  <si>
    <t xml:space="preserve">202210378248 </t>
  </si>
  <si>
    <t xml:space="preserve">202210378249 </t>
  </si>
  <si>
    <t xml:space="preserve">202210378250 </t>
  </si>
  <si>
    <t xml:space="preserve">202210378251 </t>
  </si>
  <si>
    <t xml:space="preserve">202210378252 </t>
  </si>
  <si>
    <t xml:space="preserve">202210378253 </t>
  </si>
  <si>
    <t xml:space="preserve">202210378254 </t>
  </si>
  <si>
    <t xml:space="preserve">202210378255 </t>
  </si>
  <si>
    <t xml:space="preserve">202210378256 </t>
  </si>
  <si>
    <t xml:space="preserve">202210378257 </t>
  </si>
  <si>
    <t xml:space="preserve">202210378258 </t>
  </si>
  <si>
    <t xml:space="preserve">202210378259 </t>
  </si>
  <si>
    <t xml:space="preserve">202210378260 </t>
  </si>
  <si>
    <t xml:space="preserve">202210378261 </t>
  </si>
  <si>
    <t xml:space="preserve">202210378262 </t>
  </si>
  <si>
    <t xml:space="preserve">202210378263 </t>
  </si>
  <si>
    <t xml:space="preserve">202210378264 </t>
  </si>
  <si>
    <t xml:space="preserve">202210378265 </t>
  </si>
  <si>
    <t xml:space="preserve">202210378266 </t>
  </si>
  <si>
    <t xml:space="preserve">202210378267 </t>
  </si>
  <si>
    <t xml:space="preserve">202210378268 </t>
  </si>
  <si>
    <t xml:space="preserve">202210378269 </t>
  </si>
  <si>
    <t xml:space="preserve">202210378270 </t>
  </si>
  <si>
    <t xml:space="preserve">202210378271 </t>
  </si>
  <si>
    <t xml:space="preserve">202210378272 </t>
  </si>
  <si>
    <t xml:space="preserve">202210378273 </t>
  </si>
  <si>
    <t xml:space="preserve">202210378274 </t>
  </si>
  <si>
    <t xml:space="preserve">202210378275 </t>
  </si>
  <si>
    <t xml:space="preserve">202210378276 </t>
  </si>
  <si>
    <t xml:space="preserve">202210378277 </t>
  </si>
  <si>
    <t xml:space="preserve">202210378278 </t>
  </si>
  <si>
    <t xml:space="preserve">202210378279 </t>
  </si>
  <si>
    <t xml:space="preserve">202210378280 </t>
  </si>
  <si>
    <t xml:space="preserve">202210378281 </t>
  </si>
  <si>
    <t xml:space="preserve">202210378282 </t>
  </si>
  <si>
    <t xml:space="preserve">202210378283 </t>
  </si>
  <si>
    <t xml:space="preserve">202210378284 </t>
  </si>
  <si>
    <t xml:space="preserve">202210378285 </t>
  </si>
  <si>
    <t xml:space="preserve">202210378286 </t>
  </si>
  <si>
    <t xml:space="preserve">202210378287 </t>
  </si>
  <si>
    <t xml:space="preserve">202210378288 </t>
  </si>
  <si>
    <t xml:space="preserve">202210378289 </t>
  </si>
  <si>
    <t xml:space="preserve">202210378290 </t>
  </si>
  <si>
    <t xml:space="preserve">202210378291 </t>
  </si>
  <si>
    <t xml:space="preserve">202210378292 </t>
  </si>
  <si>
    <t xml:space="preserve">202210378293 </t>
  </si>
  <si>
    <t xml:space="preserve">202210378294 </t>
  </si>
  <si>
    <t xml:space="preserve">202210378295 </t>
  </si>
  <si>
    <t xml:space="preserve">202210378296 </t>
  </si>
  <si>
    <t xml:space="preserve">202210378297 </t>
  </si>
  <si>
    <t xml:space="preserve">202210378298 </t>
  </si>
  <si>
    <t xml:space="preserve">202210378299 </t>
  </si>
  <si>
    <t xml:space="preserve">202210378300 </t>
  </si>
  <si>
    <t xml:space="preserve">202210378301 </t>
  </si>
  <si>
    <t xml:space="preserve">202210378302 </t>
  </si>
  <si>
    <t xml:space="preserve">202210378303 </t>
  </si>
  <si>
    <t xml:space="preserve">202210378304 </t>
  </si>
  <si>
    <t xml:space="preserve">202210378305 </t>
  </si>
  <si>
    <t xml:space="preserve">202210378306 </t>
  </si>
  <si>
    <t xml:space="preserve">202210378307 </t>
  </si>
  <si>
    <t xml:space="preserve">202210378308 </t>
  </si>
  <si>
    <t xml:space="preserve">202210378309 </t>
  </si>
  <si>
    <t xml:space="preserve">202210378310 </t>
  </si>
  <si>
    <t xml:space="preserve">202210378311 </t>
  </si>
  <si>
    <t xml:space="preserve">202210378312 </t>
  </si>
  <si>
    <t xml:space="preserve">202210378313 </t>
  </si>
  <si>
    <t xml:space="preserve">202210378314 </t>
  </si>
  <si>
    <t xml:space="preserve">202210378315 </t>
  </si>
  <si>
    <t xml:space="preserve">202210378316 </t>
  </si>
  <si>
    <t xml:space="preserve">202210378317 </t>
  </si>
  <si>
    <t xml:space="preserve">202210378318 </t>
  </si>
  <si>
    <t xml:space="preserve">202210378319 </t>
  </si>
  <si>
    <t xml:space="preserve">202210378320 </t>
  </si>
  <si>
    <t xml:space="preserve">202210378321 </t>
  </si>
  <si>
    <t xml:space="preserve">202210378322 </t>
  </si>
  <si>
    <t xml:space="preserve">202210378323 </t>
  </si>
  <si>
    <t xml:space="preserve">202210378324 </t>
  </si>
  <si>
    <t xml:space="preserve">202210378325 </t>
  </si>
  <si>
    <t xml:space="preserve">202210378326 </t>
  </si>
  <si>
    <t xml:space="preserve">202210378327 </t>
  </si>
  <si>
    <t xml:space="preserve">202210378328 </t>
  </si>
  <si>
    <t xml:space="preserve">202210378329 </t>
  </si>
  <si>
    <t xml:space="preserve">202210378330 </t>
  </si>
  <si>
    <t xml:space="preserve">202210378331 </t>
  </si>
  <si>
    <t xml:space="preserve">202210378332 </t>
  </si>
  <si>
    <t xml:space="preserve">202210378333 </t>
  </si>
  <si>
    <t xml:space="preserve">202210378334 </t>
  </si>
  <si>
    <t xml:space="preserve">202210378335 </t>
  </si>
  <si>
    <t xml:space="preserve">202210378336 </t>
  </si>
  <si>
    <t xml:space="preserve">202210378337 </t>
  </si>
  <si>
    <t xml:space="preserve">202210378338 </t>
  </si>
  <si>
    <t xml:space="preserve">202210378339 </t>
  </si>
  <si>
    <t xml:space="preserve">202210378340 </t>
  </si>
  <si>
    <t xml:space="preserve">202210378341 </t>
  </si>
  <si>
    <t xml:space="preserve">202210378342 </t>
  </si>
  <si>
    <t xml:space="preserve">202210378343 </t>
  </si>
  <si>
    <t xml:space="preserve">202210378344 </t>
  </si>
  <si>
    <t xml:space="preserve">202210378345 </t>
  </si>
  <si>
    <t xml:space="preserve">202210378346 </t>
  </si>
  <si>
    <t xml:space="preserve">202210378347 </t>
  </si>
  <si>
    <t xml:space="preserve">202210378348 </t>
  </si>
  <si>
    <t xml:space="preserve">202210378349 </t>
  </si>
  <si>
    <t xml:space="preserve">202210378350 </t>
  </si>
  <si>
    <t xml:space="preserve">202210378351 </t>
  </si>
  <si>
    <t xml:space="preserve">202210378352 </t>
  </si>
  <si>
    <t xml:space="preserve">202210378353 </t>
  </si>
  <si>
    <t>202210378354X</t>
  </si>
  <si>
    <t>202210378355X</t>
  </si>
  <si>
    <t>202210378356X</t>
  </si>
  <si>
    <t>202210378357X</t>
  </si>
  <si>
    <t>202210378358X</t>
  </si>
  <si>
    <t>202210378359X</t>
  </si>
  <si>
    <t>202210378360X</t>
  </si>
  <si>
    <t>202210378361X</t>
  </si>
  <si>
    <t>202210378362X</t>
  </si>
  <si>
    <t>202210378363X</t>
  </si>
  <si>
    <t>202210378364X</t>
  </si>
  <si>
    <t>202210378365X</t>
  </si>
  <si>
    <t>202210378366X</t>
  </si>
  <si>
    <t>202210378367X</t>
  </si>
  <si>
    <t>202210378368X</t>
  </si>
  <si>
    <t>202210378369X</t>
  </si>
  <si>
    <t>202210378370X</t>
  </si>
  <si>
    <t>202210378371X</t>
  </si>
  <si>
    <t>202210378372X</t>
  </si>
  <si>
    <t>202210378373X</t>
  </si>
  <si>
    <t>202210378374X</t>
  </si>
  <si>
    <t>202210378375X</t>
  </si>
  <si>
    <t>202210378376X</t>
  </si>
  <si>
    <t>202210378377X</t>
  </si>
  <si>
    <t>202210378378X</t>
  </si>
  <si>
    <t>202210378379X</t>
  </si>
  <si>
    <t>202210378380X</t>
  </si>
  <si>
    <t>202210378381X</t>
  </si>
  <si>
    <t>202210378382X</t>
  </si>
  <si>
    <t>202210378383S</t>
  </si>
  <si>
    <t>互联网与农业经济深度融合带动乡村振兴模式优化--以长三角地区为例</t>
  </si>
  <si>
    <t>农户土地利用亲环境行为的作用及提升机制——基于二元利益非一致性视角</t>
  </si>
  <si>
    <t>低碳农业环境效率测度及收敛性分析 ——基于碳汇和碳排放双重视角</t>
  </si>
  <si>
    <t>数字赋能革命老区乡村振兴机制与路径研究</t>
  </si>
  <si>
    <t>“四化同步”促进淮河生态经济带共同富裕的实现路径研究</t>
  </si>
  <si>
    <t>绿色发展下的乡村碳排放绩效评价及随机性收敛研究——基于SE-SBM与双门槛面板模型</t>
  </si>
  <si>
    <t>农业绿色全要素生产率测算与时空演进研究 ——基于长三角地区市域面板数据</t>
  </si>
  <si>
    <t>数字经济赋能共同富裕发展：作用机制与路径选择</t>
  </si>
  <si>
    <t>数字化转型对企业高质量发展的影响研究——基于中国上市公司的经验证据</t>
  </si>
  <si>
    <t>新时代高校学生党支部建设研究——以安徽财经大学为例</t>
  </si>
  <si>
    <t>环境规制对企业要素收入分配的影响研究</t>
  </si>
  <si>
    <t>R&amp;D投入，专利产出与企业绩效研究——来自中医药上市公司的经验证据</t>
  </si>
  <si>
    <t>重大公共突发事件下企业供应链风险识别和评估研究</t>
  </si>
  <si>
    <t>数字经济发展驱动长三角跨区域协同创新质量的研究</t>
  </si>
  <si>
    <t>数字经济对碳排放的影响及作用机制——以长江经济带为例</t>
  </si>
  <si>
    <t>绿色金融对中国经济高质量发展及其路径研究</t>
  </si>
  <si>
    <t>基本公共服务对城市流动人口长期居留意愿影响的实证研究</t>
  </si>
  <si>
    <t>减税降费对高新技术企业发展的影响——基于技术创新的中介效应</t>
  </si>
  <si>
    <t xml:space="preserve">后疫情时代REITs在基础设施建设投融资中的应用						</t>
  </si>
  <si>
    <t>安徽省碳排放峰值预测与控制的科技支撑体系研究</t>
  </si>
  <si>
    <t>数字经济对城乡融合发展影响效应研究——基于省级面板数据实证分析</t>
  </si>
  <si>
    <t>区块链背景下基于软硬信息的企业融资信用研究 ——以安徽省高新技术企业为例</t>
  </si>
  <si>
    <t xml:space="preserve">乡村振兴视阈下盘活利用农村闲置宅基地的研究——基于滁州市的考察	</t>
  </si>
  <si>
    <t>数字普惠金融助力乡村振兴的机理分析与评价体系</t>
  </si>
  <si>
    <t>产业融合发展对农村居民收入的影响研究       ——基于空间杜宾模型实证分析</t>
  </si>
  <si>
    <t>数字普惠金融对城乡收入差距影响的空间溢出效应分析</t>
  </si>
  <si>
    <t>企业破产阶段数据资产处理法律问题研究</t>
  </si>
  <si>
    <t>数字化对乡村治理的效能评估</t>
  </si>
  <si>
    <t>数字经济背景下长三角地区农民增收路径研究</t>
  </si>
  <si>
    <t xml:space="preserve">乡村振兴背景下数字金融推动农村居民创业：优势、困境与路径						</t>
  </si>
  <si>
    <t>“碳达峰、碳中和”战略下深圳建设先行示范区的路径研究</t>
  </si>
  <si>
    <t>新发展阶段稳地产新政对生育率的影响研究</t>
  </si>
  <si>
    <t>大数据时代下社区居家养老模式的地方实践与发展路径研究——以安徽省为例</t>
  </si>
  <si>
    <t>乡村振兴视域下农业要素禀赋结构优化路径研究</t>
  </si>
  <si>
    <t>全国统一大市场对于三农发展的影响及作用机制：长三角的证据</t>
  </si>
  <si>
    <t xml:space="preserve">经济政策不确定性对股市收益率的影响——基于差异化视角的实证分析						</t>
  </si>
  <si>
    <t>数字普惠金融助力安徽乡村产业振兴策略研究</t>
  </si>
  <si>
    <t>数字经济背景下安徽省绿色乡村建设研究</t>
  </si>
  <si>
    <t>非物质文化遗产保护传承与VR实现研究</t>
  </si>
  <si>
    <t>“双控”目标约束下工业能源技术创新的路径优化研究——以安徽省蚌埠市为例</t>
  </si>
  <si>
    <t>双碳目标下对外直接投资与碳排放的非线性关系研究</t>
  </si>
  <si>
    <t>普惠金融促进共同富裕实现的路径优化研究</t>
  </si>
  <si>
    <t>碳中和背景下的安徽省碳排放影响因素分析——基于STIRPAT模型</t>
  </si>
  <si>
    <t xml:space="preserve">碳中和目标导向下低碳经济发展效率的区域差异性研究						</t>
  </si>
  <si>
    <t>国家治理现代化推进贸易效率演进的实现机制研究</t>
  </si>
  <si>
    <t>乡村振兴战略下的乡村特色产业产业园高质量发展优化路径研究——以我省淮南市潘集区酥瓜产业园为例</t>
  </si>
  <si>
    <t>数字经济条件下就业结构与就业质量的变化</t>
  </si>
  <si>
    <t>网络直播与生鲜农产品电商发展：驱动机理与实证检验——以合肥市为例</t>
  </si>
  <si>
    <t>金融科技赋能安徽乡村振兴的路径研究</t>
  </si>
  <si>
    <t>乡村振兴计划中旅游策划的创新与反思——基于“油菜花”节失败案例分析</t>
  </si>
  <si>
    <t>全国统一大市场背景下数字普惠金融对城乡收入差距的影响研究</t>
  </si>
  <si>
    <t>土地流转对农田非粮化的影响及治理措施研究——以安徽省W县为例</t>
  </si>
  <si>
    <t>碳金融推动我国传统工业转型的传导机制研究</t>
  </si>
  <si>
    <t>乡村振兴背景下数字普惠金融助力乡村产业融合发展研究——以安徽省为例</t>
  </si>
  <si>
    <t>新能源动力电池回收及梯次利用——打造绿色产业链</t>
  </si>
  <si>
    <t>数字赋能碳减排效应测度及提升对策研究 --以长三角城市群为例</t>
  </si>
  <si>
    <t>资源转型区农业农村高质量发展路径研究———以安徽省淮南市为例</t>
  </si>
  <si>
    <t>乡村振兴视阈下农村集体经济发展壮大模式创新研究——以安徽省刘集镇为例</t>
  </si>
  <si>
    <t>社会资本和乡村振兴作用机理与创新机制</t>
  </si>
  <si>
    <t>数字经济赋能制造业高质量发展的实证研究——以长江经济带为例</t>
  </si>
  <si>
    <t>数字金融发展、房价上涨与非居住消费——基于“财富效应”和“挤出效应”的实证检验</t>
  </si>
  <si>
    <t>创新创业竞赛对大学生创业意识和综合能力的影响研究</t>
  </si>
  <si>
    <t>数字普惠金融能否推进共同富裕：影响效应与实现路径</t>
  </si>
  <si>
    <t>双碳背景下阿里巴巴绿色物流包装实现路径</t>
  </si>
  <si>
    <t>乡村振兴战略下普惠保险助力产业振兴研究——以安徽省为例</t>
  </si>
  <si>
    <t>农业高质量发展水平测度及空间差异分析——基于长三角地区面板数据实证研究</t>
  </si>
  <si>
    <t>“双循环”新发展格局下城市文旅融合发展模式与建设路径研究——以蚌埠市为例</t>
  </si>
  <si>
    <t>基于遗传算法的点格棋博弈程序优化</t>
  </si>
  <si>
    <t>河南卫视“中国节日” 系列节目融合创新探究</t>
  </si>
  <si>
    <t>科技中介创新生态系统构建及赋能中小企业成长的路径研究——以芜湖通航创新园为例</t>
  </si>
  <si>
    <t xml:space="preserve">绿色创新效率与科技人才聚集关联性分析-----以安徽省为例 </t>
  </si>
  <si>
    <t>“互联网+”背景下怀远石榴供应链创新助力乡村振兴</t>
  </si>
  <si>
    <t>未来明星——“四全式”垃圾处理智慧管理系统开发与利用</t>
  </si>
  <si>
    <t>全球价值链分工下OFDI对产业结构升级的影响——基于跨国面板模型的实证检验</t>
  </si>
  <si>
    <t>节能减排，绿色出行——面向交通运输碳排放的隧道减碳装置创新设计</t>
  </si>
  <si>
    <t>乡村振兴战略下农产品生产加工销售的财政政策研究——以内蒙古自治区为例</t>
  </si>
  <si>
    <t>数字经济对城乡融合发展的影响机制研究</t>
  </si>
  <si>
    <t>基于网络数据挖掘的乡村旅游流演化特征与空间布局优化研究</t>
  </si>
  <si>
    <t>数字经济背景下电商采纳提升农户收入和福利效应的作用机制研究</t>
  </si>
  <si>
    <t>数字经济促进乡村振兴的机制与路径研究——基于中部地区的面板数据</t>
  </si>
  <si>
    <t>旅游短视频内容真实性感知对游客行为意向的影响研究</t>
  </si>
  <si>
    <t>双循环格局下现代流通体系助推全国统一大市场建设的路径研究</t>
  </si>
  <si>
    <t>短视频时代安徽城市形象传播影响因素及优化策略研究</t>
  </si>
  <si>
    <t>转文化传播视域下国产游戏的中华文化输出研究——以《原神》为例</t>
  </si>
  <si>
    <t>长三角城市群差异测度与区域高质量一体化发展策略研究</t>
  </si>
  <si>
    <t>“双碳”背景下安徽省农村水污染治理绩效测度与评价研究——以凤阳县小岗村为例</t>
  </si>
  <si>
    <t>新媒体时代安徽基层政府政务信息传播影响因素及提升策略研究</t>
  </si>
  <si>
    <t>双循环格局下数字经济驱动我国对外贸易高质量发展研究</t>
  </si>
  <si>
    <t>城市生活垃圾焚烧发电项目邻避风险的作用机理与免疫策略研究</t>
  </si>
  <si>
    <t>宁夏回族文化在新媒体中的传播效果及优化策略研究</t>
  </si>
  <si>
    <t>大别山国家风景道沿线乡村的农户生计特征及驱动机制研究</t>
  </si>
  <si>
    <t>企业社会责任影响员工反生产行为的内化机制研究</t>
  </si>
  <si>
    <t>基于三阶段DEA模型的安徽省独角兽企业创新效率评价研究</t>
  </si>
  <si>
    <t>数字普惠金融服务乡村振兴的作用机制研究</t>
  </si>
  <si>
    <t>数字经济与经济增长效率的耦合协 调关系及地区差异研究</t>
  </si>
  <si>
    <t>乡村振兴视角下特色村落旅游发展的路径研究——以蚌埠市禹会村大禹遗迹为例</t>
  </si>
  <si>
    <t>乡村振兴视域下产业创新助推人才回流路径优化研究</t>
  </si>
  <si>
    <t>皖北乡村文化在短视频中的传播路径创新研究——以抖音为例</t>
  </si>
  <si>
    <t>乡村振兴背景下的农村法治文化建设研究</t>
  </si>
  <si>
    <t>短视频时代桐城派文化传播的效果及提升策略研究</t>
  </si>
  <si>
    <t>乡村振兴背景下少数民族地区旅游文化产业更高水平发展的研究</t>
  </si>
  <si>
    <t>乡村振兴战略引领下的大别山区脱贫人口返贫阻断机制研究</t>
  </si>
  <si>
    <t>绿色金融助推我国制造业防控路径研究</t>
  </si>
  <si>
    <t>顾客体验视角下元宇宙主题商场光顾意愿研究——以北京嘻番里为例</t>
  </si>
  <si>
    <t>智媒体环境下大学生红色经典阅读效果影响因素</t>
  </si>
  <si>
    <t>数字经济与绿色发展耦合协调的时空演化及驱动因素研究</t>
  </si>
  <si>
    <t>政府干预和企业合作对可持续供应链及绿色投资绩效的作用机制研究</t>
  </si>
  <si>
    <t>新零售背景下非遗剪纸文化传承与创新研究</t>
  </si>
  <si>
    <t>疫情封校期间大学生课外阅读效果及影响因素研究——以安徽高校大学生为例</t>
  </si>
  <si>
    <t>中国对标高标准国际经贸规则的现实困境与突破路径研究</t>
  </si>
  <si>
    <t>“后真相”时代网络暴力的现象与治理研究</t>
  </si>
  <si>
    <t>长三角共同富裕水平综合评价与提升对策研究</t>
  </si>
  <si>
    <t>电商直播背景下影响消费者购买行为的因素分析</t>
  </si>
  <si>
    <t>碳中和目标下农业减排固碳基本路径研究</t>
  </si>
  <si>
    <t>疫情背景下网络舆情引导研究——以2022上海市疫情为例</t>
  </si>
  <si>
    <t>农业技术进步对乡村振兴的非线性影响研究——基于门槛变量模型与DLNM双模型分析</t>
  </si>
  <si>
    <t>“互联网+”背景下国潮文创产品品牌年轻化策略研究</t>
  </si>
  <si>
    <t>异质性绿色创新对碳排放表现的影响——基于2015-2021年中国城市面板数据的实证</t>
  </si>
  <si>
    <t>文旅融合背景下红色文化与乡村振兴——以安徽省金寨县为例</t>
  </si>
  <si>
    <t>居民杠杆率、住房价格与产业结构升级的联动机制研究</t>
  </si>
  <si>
    <t>社会老龄化背景下老年人反就业歧视的法律规制-以安徽省蚌埠市为例</t>
  </si>
  <si>
    <t>环境污染对区域人力资本的影响：基于中国30个省市的面板数据</t>
  </si>
  <si>
    <t>双碳背景下生产性服务业与制造业绿色协同发展影响因素及演化路径探究</t>
  </si>
  <si>
    <t>信贷可得与信贷认知对农业经营主体绿色生产行为的影响研究</t>
  </si>
  <si>
    <t>数字金融发展对长三角地区产业结构升级的影响研究</t>
  </si>
  <si>
    <t>绿色投资与低碳经济耦合协调发展分析-以长三角经济区16个城市为例</t>
  </si>
  <si>
    <t>大数据时代隐私权民法保护案例实证研究</t>
  </si>
  <si>
    <t>建设全国统一大市场将如何影响新材料行业？----以安徽蚌埠市为例</t>
  </si>
  <si>
    <t>长三角地区“社会—经济—生态”高质量发展评价及耦合协调障碍因素探索研究</t>
  </si>
  <si>
    <t>节能减排视角下的森林管理计划研究——以国有林场为例</t>
  </si>
  <si>
    <t>数字普惠金融对城乡融合发展的影响研究——以长三角地区为例</t>
  </si>
  <si>
    <t>数字金融对安徽省农民创业的影响及作用机制</t>
  </si>
  <si>
    <t>城乡信息化融合的综合评价及其投入产出效率的分析</t>
  </si>
  <si>
    <t>数字普惠金融发展水平测度及影响因素研究——以安徽省为例</t>
  </si>
  <si>
    <t>安徽省科技金融发展与 区域产业结构优化研究</t>
  </si>
  <si>
    <t>基于OneNet云平台的污水处理设备监测与控制系统的开发</t>
  </si>
  <si>
    <t xml:space="preserve">乡村振兴视阈下农村三产融合发展与促进农民增收——以江苏省为例						</t>
  </si>
  <si>
    <t>绿色支付助力“碳中和”实现的应用场景、模式与路径研究</t>
  </si>
  <si>
    <t>长江经济带经济高质量发展与环境污染的关联及协同优化路径研究</t>
  </si>
  <si>
    <t>大城市边缘区农户宅基地闲置问题与盘活利用对策探究——以南京市为例</t>
  </si>
  <si>
    <t>后疫情时代差异化金融服务支持旅游业发展的路径与机制研究</t>
  </si>
  <si>
    <t>双循环经济背景下绿色物流发展模式及其建设路径研究——以安徽省为例</t>
  </si>
  <si>
    <t>安徽农产品电商集聚与区域经济发展互动关系研究——以滁州市为例</t>
  </si>
  <si>
    <t>基于乡村振兴战略下非遗文化的商业模式探索——以阜阳刺绣为例</t>
  </si>
  <si>
    <t>基于产业兴旺视角的绿色金融赋能乡村振兴的影响路径与机理研究</t>
  </si>
  <si>
    <t>绿色信贷对经济高质量发展的影响效应 ——基于产业结构升级的分析</t>
  </si>
  <si>
    <t>数字经济新动能的统计测度及实证研究</t>
  </si>
  <si>
    <t>绿色金融发展对绿色技术创新的影响研究——以绿色信贷、绿色投资、绿色债券为例</t>
  </si>
  <si>
    <t>巩固攻坚成果同乡村振兴有效衔接的路径研究 —— 以劳动力逆向“移民”为视域</t>
  </si>
  <si>
    <t>“双碳”目标下绿色金融服务乡村振兴研究——以宣城市为例</t>
  </si>
  <si>
    <t>数字惠普金融对我国家庭金融资产配置的影响研究</t>
  </si>
  <si>
    <t>数字货币全球竞争背景下人民币国际化发展路径研究</t>
  </si>
  <si>
    <t>“双碳”目标下绿色金融助推经济高质量发展的路径研究</t>
  </si>
  <si>
    <t>企业高质量发展视角下区块链技术对融资约束的影响机理研究</t>
  </si>
  <si>
    <t>家庭农场高质量发展的路径研究——以芜湖六郎镇家庭农场“改、扩、建”为例</t>
  </si>
  <si>
    <t>“双碳”目标下合肥市能源转型重点领域及路径研究</t>
  </si>
  <si>
    <t>“双碳”背景下绿色金融对乡村振兴的影响研究——基于合肥三县的调研与实证分析</t>
  </si>
  <si>
    <t>重大疫情防控背景下党建云平台嵌入式协同社区治理模式研究</t>
  </si>
  <si>
    <t>数字普惠金融对农村家庭创业的影响与实证分析——基于安徽省的调研数据</t>
  </si>
  <si>
    <t xml:space="preserve">乡村振兴战略背景下农民参与环境治理的优化路径研究 ——基于协商民主视角				</t>
  </si>
  <si>
    <t>基于PGC大数据的媒体情绪舆情指数与股市波动关系分析</t>
  </si>
  <si>
    <t>绿色税收、技术创新与产业结构升级——基于空间视角的实证研究</t>
  </si>
  <si>
    <t>“双碳”目标下数字金融发展对农业碳排放的影响及机制——以安徽省为例</t>
  </si>
  <si>
    <t>特色乡镇企业异军再起赋能乡村振兴</t>
  </si>
  <si>
    <t>面向“双碳”目标的中国核证碳自愿减排量（CCER）市场的监管体系优化</t>
  </si>
  <si>
    <t>《数字货币背景下的人民币国际化新机遇研究》</t>
  </si>
  <si>
    <t>疫情冲击下乡村旅游民宿产业自救及模式创新的研究 ---- 基于安徽省歙县休宁等古徽州为例</t>
  </si>
  <si>
    <t xml:space="preserve">互联网金融背景下大学生投资理财问题及对策研究						</t>
  </si>
  <si>
    <t>基于排风热回收技术的绿色高效制冷空调适用性研究</t>
  </si>
  <si>
    <t>四方博弈视角下绿色金融投资项目风险管理研究</t>
  </si>
  <si>
    <t>石油冲击对碳排放配额价格的非对称效应</t>
  </si>
  <si>
    <t>“双碳”目标下碳交易市场创新发展的研究——以上海市电力行业为例</t>
  </si>
  <si>
    <t>金融开放支撑双循环新发展格局—基于粤港澳大湾区的实证分析</t>
  </si>
  <si>
    <t>民宿旅游促进脱贫地区乡村振兴的路径与对策建议——以石台县洪墩村为例</t>
  </si>
  <si>
    <t>健康码在COVID-19常态化防控期间的相关问题及对策研究</t>
  </si>
  <si>
    <t>“双碳”目标下安徽省绿色金融减排效果影响因素研究</t>
  </si>
  <si>
    <t>大数据背景下重大突发公共事件跟踪审计的优化—以武汉红十字会为例</t>
  </si>
  <si>
    <t>数字经济发展赋能长三角地区绿色技术创新的空间效应研究</t>
  </si>
  <si>
    <t>经济安全与粮食安全耦合协调发展研究</t>
  </si>
  <si>
    <t>城市路网的低碳出行优化研究与可实施方案探索——以安徽省蚌埠市为例</t>
  </si>
  <si>
    <t>企业绿色转型背景下环境会计信息计量及应用研究——以国电蚌埠电厂为例</t>
  </si>
  <si>
    <t>基于机器学习的合作社电商营销模式优化研究——以六安市独山镇农业合作社为例</t>
  </si>
  <si>
    <t>产业融合下农户响应及驱动农民增收的效应研究——以亳州中药材产业为例</t>
  </si>
  <si>
    <t>碳达峰视角下蚌埠市居民共享两轮出行需求意愿与推广研究</t>
  </si>
  <si>
    <t>供应链环境下内生型乡村旅游企业社会责任对企业成长的影响效应实证研究</t>
  </si>
  <si>
    <t>老龄化社会背景下农村留守劳动力对乡村振兴的贡献--以安徽省为例</t>
  </si>
  <si>
    <t>“乡村振兴”战略视角下农村地区社区团购使用现状及发展路径的调查研究——以安徽省蚌埠市为例</t>
  </si>
  <si>
    <t>长三角地区数字普惠金融与经济高质量发展：测度、机制与对策</t>
  </si>
  <si>
    <t>基于PSR模型的化工企业碳审计评价指标体系研究</t>
  </si>
  <si>
    <t>长三角区域生态绩效水平测度及影响因素研究</t>
  </si>
  <si>
    <t>石油价格波动对我国经济发展的影响及策略优化研究</t>
  </si>
  <si>
    <t>“动态清零”目标下多阶段物资动态分配优化分析及方案设计研究——以上海市为例</t>
  </si>
  <si>
    <t>基于DEA模型的新能源行业上市公司融资效率评价研究</t>
  </si>
  <si>
    <t>碳达峰视角下ESG信息披露对企业绩效影响路径研究——基于A股上市公司数据</t>
  </si>
  <si>
    <t>乡村振兴背景下农村物流对区域经济影响的研究——以安徽省为例</t>
  </si>
  <si>
    <t>打破技能形成困境：零工经济下传统服务业技能提升路径研究 ——以安徽省蚌埠市为例</t>
  </si>
  <si>
    <t>数字普惠金融与城乡融合发展：基于空间动态面板数据模型的实证分析</t>
  </si>
  <si>
    <t>“双碳”背景下传统能源产业转型发展必要与发展思路研究</t>
  </si>
  <si>
    <t xml:space="preserve"> 基于超效率DEA的土地资源承载力综合评价研究——以蚌埠市为例</t>
  </si>
  <si>
    <t>当代穿青人对其民族文化与民俗风情传承的研究       ——以毕节市为例</t>
  </si>
  <si>
    <t>“双碳”视域下绿色财税政策优化研究——基于试点城市铜陵市的分析</t>
  </si>
  <si>
    <t>三孩政策背景下育龄人群生育意愿与行为差异的影响因素分析—以长三角区域为例</t>
  </si>
  <si>
    <t>地理标志保护对引导茶农绿色生产行为的影响及其收入提升策略研究</t>
  </si>
  <si>
    <t>新发展格局下数字经济对绿色经济发展效率的影响研究</t>
  </si>
  <si>
    <t>新发展格局背景下绿色发展指标体系对地区经济的影响——以塞罕坝为例</t>
  </si>
  <si>
    <t>数字经济下企业联盟管理能力对创新绩效的影响研究——以知识耦合为中介</t>
  </si>
  <si>
    <t>“双碳”目标下低碳消费意愿调查与激励机制研究</t>
  </si>
  <si>
    <t>智慧城市下居民幸福感评价与提升措施研究</t>
  </si>
  <si>
    <t>乡村振兴与城市养老耦合协调发展的品质养老研究——以安徽省为例</t>
  </si>
  <si>
    <t>新冠疫情影响下城市经济韧性与活力探究——基于PCA模型实证分析</t>
  </si>
  <si>
    <t>年轻女性“恐婚恐孕”的原因及破解方法研究</t>
  </si>
  <si>
    <t>“区块链+会计”运作模式的分析研究</t>
  </si>
  <si>
    <t>“双碳”政策下对我国混动汽车消费市场的分析以及发展建议</t>
  </si>
  <si>
    <t>标准联盟影响成员企业技术创新绩效的机理研究——基于网络嵌入视角</t>
  </si>
  <si>
    <t>创新型在线旅游业网络营销平台——云游</t>
  </si>
  <si>
    <t>E关爱人口老龄化背景下智能医疗与身心健康的关爱服务平台</t>
  </si>
  <si>
    <t>乡村振兴视角下农村三产融合发展对农民增收的影响研究——以安徽省为例</t>
  </si>
  <si>
    <t>碳金融交易对绿色创新效率的影响的研究——来自中国碳排放权试点交易的经验分析</t>
  </si>
  <si>
    <t>双碳背景下新能源产业绿色溢价问题研究</t>
  </si>
  <si>
    <t>我国制造业战略风险管理与企业生存韧性研究--以“安踏”为例</t>
  </si>
  <si>
    <t>影视行业偷逃税行为和税收稽查的研究——基于经济学视角</t>
  </si>
  <si>
    <t>产业链融合视角下旅游产业与乡村振兴耦合格局及其发展路径研究——以国家乡村振兴重点帮扶县为例</t>
  </si>
  <si>
    <t>后疫情时期全民居家网络健身意愿的调查——以安徽省为例</t>
  </si>
  <si>
    <t>长江经济带粮食高质量发展测度与评价研究</t>
  </si>
  <si>
    <t>协同育人视域下乡村线上教育模式满意度探析</t>
  </si>
  <si>
    <t>互联网+环境下乡村旅游与非遗文创耦合协调推进乡村振兴的研究——以安徽省望江县和寿县为例</t>
  </si>
  <si>
    <t xml:space="preserve">共同富裕目标下相对贫困治理的长效机制与路径的发展研究--以大别山片区为例   </t>
  </si>
  <si>
    <t>基于微信公众平台，智能校园信息平台的设计与应用研究</t>
  </si>
  <si>
    <t>数字政府建设背景下数据驱动社会经济发展研究——以长三角地区为例</t>
  </si>
  <si>
    <t>全球国际结算“去美元化”发展趋势与中国策略研究</t>
  </si>
  <si>
    <t>减排增汇目标下农业全要素生产率测度及空间溢出效应——以长三角地级市为例</t>
  </si>
  <si>
    <t>疫情背景下我国公共卫生法治研究热点、动态轨迹与发展趋势——基于CiteSpace知识图谱的文献计量分析</t>
  </si>
  <si>
    <t>“双碳”目标下财税政策促进我国能源行业低碳转型的路径研究——以安徽省为例</t>
  </si>
  <si>
    <t>人口老龄化对地方财政可持续性的影响研究</t>
  </si>
  <si>
    <t>基于KMV模型的地方政府债务风险预警机制探讨与改进路径——以安徽省蚌埠市为例</t>
  </si>
  <si>
    <t>基于双碳背景下的长三角地区绿色建筑发展现状研究及推广策略探索</t>
  </si>
  <si>
    <t>低碳背景下绿色物流实现路径研究</t>
  </si>
  <si>
    <t>县域土地资源利用空间治理的效率逻辑与路径选择——以蚌埠市怀远县为例</t>
  </si>
  <si>
    <t xml:space="preserve">乡村振兴视角下特色农业发展的困境及路径优化研究——基于怀远石榴产业分析						</t>
  </si>
  <si>
    <t>研究增值税留抵退税政策对企业全要素生产率的影响——以长三角地区制造业为例</t>
  </si>
  <si>
    <t>从巩固脱贫攻坚到乡村振兴：我国农村产业高质量发展路径和优化建议——以重庆市奉节县脐橙产业为例</t>
  </si>
  <si>
    <t>基于黏菌优化算法与随机森林并行集成学习的分类预测模型研究</t>
  </si>
  <si>
    <t>育龄女性三孩生育意愿的影响因素研究——基于蚌埠市20至40岁女性的样本分析</t>
  </si>
  <si>
    <t>基于渔民视角下的生态补偿受偿意愿的影响因素分析——以安徽巢湖为例</t>
  </si>
  <si>
    <t>“双碳”目标下财税激励政策对制造业的影响研究--以安徽省为例</t>
  </si>
  <si>
    <t>森林城市建设对城市韧性的影响</t>
  </si>
  <si>
    <t>产业集聚对碳排放的影响：来自三大城市群的证据</t>
  </si>
  <si>
    <t>长三角一体化背景下城市结对合作帮扶模式研究</t>
  </si>
  <si>
    <t>老龄化背景下，促进养老服务发展的财政政策研究—以蚌埠市为例</t>
  </si>
  <si>
    <t>数字普惠金融对家庭商业保险需求影响实证研究</t>
  </si>
  <si>
    <t>地域文化与高校思想政治融合发展研究——以淮河文化为例</t>
  </si>
  <si>
    <t>财政支农支出与农村居民消费升级关系的研究——以安徽省为例</t>
  </si>
  <si>
    <t>城镇职工养老金保障潜在风险的显化可能性预判及其规避机制研究</t>
  </si>
  <si>
    <t xml:space="preserve">数字经济视域下智慧城市建设赋能城市经济高质量发展的实证研究                                        </t>
  </si>
  <si>
    <t>探求互联网背景下传承发展传统戏剧的有效路径——以豫剧为例</t>
  </si>
  <si>
    <t>个人所得税专项附加扣除制度执行与优化路径研究</t>
  </si>
  <si>
    <t xml:space="preserve">乡村振兴视阈下提升大学生“新农人”社会认同法律对策研究———基于皖南地区大学生“新农人”创新创业典型的田野调研 </t>
  </si>
  <si>
    <t>后疫情时代背景下体育锻炼对大学生心理健康影响的研究</t>
  </si>
  <si>
    <t>女性受教育程度对女性生育心理的影响及对策研究——基于安徽省蚌埠市的案例分析</t>
  </si>
  <si>
    <t>女性主义和消费异化：“她经济”视域下女性话语权的探究——以安徽省为例</t>
  </si>
  <si>
    <t>碳金融市场赋能碳交易市场发展的模式创新研究</t>
  </si>
  <si>
    <t>“双碳”战略目标下回收“退役”光伏组件的环境管理会计应用研究</t>
  </si>
  <si>
    <t>地方财政压力背景下农村耕地补偿机制优化研究</t>
  </si>
  <si>
    <t>农业高质量发展的财政政策效应分析——基于中国式财政分权视角</t>
  </si>
  <si>
    <t xml:space="preserve">绿色金融支持低碳经济高质量发展的路径研究						</t>
  </si>
  <si>
    <t>劳动力转移对城乡收入差距的影响—基于省级面板数据的实证分析</t>
  </si>
  <si>
    <t>乡村振兴视域下安徽省新型职业农民培育问题研究——以六安市金寨县为例</t>
  </si>
  <si>
    <t>“双碳”目标下环保税助力企业绿色转型效应研究</t>
  </si>
  <si>
    <t>数字化技术赋能农业高质量发展——基于省域面板数据的实证分析</t>
  </si>
  <si>
    <t>疫情背景下物流产业高质量发展的调查研究——基于上海与吉林的案例分析</t>
  </si>
  <si>
    <t>数字经济时代制造业数字化转型的实施路径研究——以安徽省制造业为例</t>
  </si>
  <si>
    <t>在“三孩政策”背景下，对于加大学前教育财政投入的研究——以安徽省合肥市为例</t>
  </si>
  <si>
    <t>安徽省财政支农对绿色生产率的影响研究</t>
  </si>
  <si>
    <t>“双碳”背景下财政政策激励制造业绿色创新效应研究--以合肥市为例</t>
  </si>
  <si>
    <t>大数据背景下自媒体视频平台对中华传统文化的传播</t>
  </si>
  <si>
    <t>农村抱团互助式养老模式的运作机制及实现路径研究</t>
  </si>
  <si>
    <t>数字货币赋能节能减排影响机制研究</t>
  </si>
  <si>
    <t>政府补助对企业高质量创新的 影响机制研究</t>
  </si>
  <si>
    <t>基于DEA实证模型的税收征管效率分析——以安徽省为例</t>
  </si>
  <si>
    <t>疫情防控与返贫阻断的统筹路径</t>
  </si>
  <si>
    <t>疫情背景下新的组合式税费支持政策助力小微企业发展的影响研究——以蚌埠市为例</t>
  </si>
  <si>
    <t>溢出效应视域下乡村振兴与脱贫攻坚的有机衔接研究</t>
  </si>
  <si>
    <t>新经济社会背景下财税政策促进重要农产品供给能力提升路径优化及政策建议</t>
  </si>
  <si>
    <t>大学生“精准思政”实现研究路径——以安徽财经大学为例</t>
  </si>
  <si>
    <t>“十四五”经济社会背景下财税政策推动现代化农业发展研究——以四川省现代化农业国区建设为例</t>
  </si>
  <si>
    <t>个人所得税专项附加扣除及相关费用减免对生育意愿的影响研究</t>
  </si>
  <si>
    <t>全名娱乐运动Hmove平台项目策划书—以keep为原型</t>
  </si>
  <si>
    <t>新冠肺炎防控背景下流浪乞讨人员临时救助的实践调查与理论研究</t>
  </si>
  <si>
    <t>高校在大学生创业孵化基地建设中存在的问题及对策研究——以安徽财经大学为例</t>
  </si>
  <si>
    <t>长三角地区要素市场一体化对经济高质量发展的影响研究</t>
  </si>
  <si>
    <t>数字鸿沟对农村相对贫困的影响机理及效应研究</t>
  </si>
  <si>
    <t>药典里的非遗：当归艺技传承研究</t>
  </si>
  <si>
    <t>乡村振兴背景下传统村落公共空间优化设计研究--以徽州石潭村为例</t>
  </si>
  <si>
    <t>中国乡村振兴水平测度及区域非均衡研究——基于长三角一体化战略</t>
  </si>
  <si>
    <t>高校大学生志愿服务实践活动的思想政治教育功能提升路径研究---以安徽财经大学生志愿服务活动为例</t>
  </si>
  <si>
    <t>数字化赋能农村生态产业高质量发展的效应与对策研究——基于安徽的田野调查</t>
  </si>
  <si>
    <t>基于DEA模型的海绵城市建设效率影响因素评价研究</t>
  </si>
  <si>
    <t>基于灰色关联分析的居民生活碳排放量影响因素分析</t>
  </si>
  <si>
    <t>《数据挖掘技术的法律规制问题》</t>
  </si>
  <si>
    <t>信息时代高校校园网络诈骗问题与治理策略研究</t>
  </si>
  <si>
    <t>基于python程序的留守儿童心理健康影响因素分析——以安徽省为例</t>
  </si>
  <si>
    <t>基于云物元模型对装配式建筑施工的绿色评价研究</t>
  </si>
  <si>
    <t>基于深度学习和注意力机制的中文评论情感分析</t>
  </si>
  <si>
    <t>基于stm32的土壤质量在线监测系统研究</t>
  </si>
  <si>
    <t>意定监护制度下社会监护组织法律问题研究</t>
  </si>
  <si>
    <t>PPP项目物有所值定量评价模型优化研究</t>
  </si>
  <si>
    <t>我国个人破产中程序选择模式研究—基于深圳个人破产实践现状</t>
  </si>
  <si>
    <t>绿色金融与数字经济——基于绿色信贷和绿色债券的实证研究</t>
  </si>
  <si>
    <t>双遗璧合：大漆建盏古法传承研究</t>
  </si>
  <si>
    <t>碳中和背景下大学生出行行为及其碳排放量研究</t>
  </si>
  <si>
    <t>基于GA-BP神经网络模型的长三角城市韧性时空评价研究</t>
  </si>
  <si>
    <t>基于RS-TOPSIS 模型的PPP项目评标方法优化研究</t>
  </si>
  <si>
    <t>旅游开发对古村落原真性保护的影响机理与对策研究——以徽州呈坎村为例</t>
  </si>
  <si>
    <t>基于青铜器的蚌埠博物馆文创产品设计研究</t>
  </si>
  <si>
    <t>全民健身背景下体旅融合发展路径研究—以连云港市连云区为例</t>
  </si>
  <si>
    <t>基于图形处理技术的货运列车车号智能识别研究</t>
  </si>
  <si>
    <t>《山海经》异兽形象在虚拟现实动画中的开发与衍生研究</t>
  </si>
  <si>
    <t>数字经济发展促进碳减排的机理与对策研究</t>
  </si>
  <si>
    <t>民法典自冒风险规则司法适用研究</t>
  </si>
  <si>
    <t>皋陶视觉符号的动漫衍生与创新设计拓展</t>
  </si>
  <si>
    <t>复杂路况下基于深度学习的无人驾驶车辆的速度控制的决策的选择</t>
  </si>
  <si>
    <t>利用监控摄像头中的大数据共享资源优化控制十字路口红绿灯的倒计时长</t>
  </si>
  <si>
    <t>“双碳”背景下经济高质量发展的财税政策研究</t>
  </si>
  <si>
    <t>基于SOM神经网络的长三角城市群地方财政科技支出分类评价及应用</t>
  </si>
  <si>
    <t>数字经济推动城乡融合面临的困境及破解对策研究</t>
  </si>
  <si>
    <t>生态旅游视域下淮河（安徽段）开发与保护研究</t>
  </si>
  <si>
    <t>平台经济领域限定交易行为反垄断规制路径探析</t>
  </si>
  <si>
    <t>提高四旋翼无人机续航—基于stm32单片机与光伏组件系统的研究与设计</t>
  </si>
  <si>
    <t>个人信息匿名化的制度研究</t>
  </si>
  <si>
    <t>乡村振兴视域下的品牌视觉形象设计研究——以蚌埠市怀远县为例</t>
  </si>
  <si>
    <t>非物质文化遗产保护研究——以亳州市五禽戏为例</t>
  </si>
  <si>
    <t>长三角地区海绵城市PPP项目的绩效评价研究</t>
  </si>
  <si>
    <t>艺术创作语境下的性别表演与性别构建</t>
  </si>
  <si>
    <t>基于双碳领域岗位要求的大学生能力模型开发</t>
  </si>
  <si>
    <t>离婚后非产权方居住权保障法律问题研究</t>
  </si>
  <si>
    <t>基于DQN的动态多层复杂网络关键节点识别</t>
  </si>
  <si>
    <t>乡村振兴背景下中国区域发展不平衡的现状与分析——区域间差距的视角</t>
  </si>
  <si>
    <t>生态振兴视角下蚌埠市农村人居环境治理问题及对策研究</t>
  </si>
  <si>
    <t>基于改进萤火虫算法疫情下救助中心选址问题的研究</t>
  </si>
  <si>
    <t>数字经济发展赋能共同富裕：作用路径与影响效应</t>
  </si>
  <si>
    <t>面向协同施工的工程项目进度管理研究</t>
  </si>
  <si>
    <t>基于卷积神经网络算法的无人驾驶路标识别优化</t>
  </si>
  <si>
    <t>跨媒介叙事视角下苏皖边区红色IP构建与效能提升研究</t>
  </si>
  <si>
    <t>基于淮河文化下的饮食非遗文化传播，发展特色文化区块--以淮安市为例</t>
  </si>
  <si>
    <t>以宅基地流转为主多措并举促进乡村振兴——以太和县刘老桥村为例</t>
  </si>
  <si>
    <t>基于和声搜索算法的柔性作业车间调度研究</t>
  </si>
  <si>
    <t>非遗传承视域下数媒动画的创新与应用——以亳州市为例</t>
  </si>
  <si>
    <t>基于数字化背景下的文创藏品创新探究——以冬奥会数字藏品为例</t>
  </si>
  <si>
    <t>基于深度学习的心音分类研究</t>
  </si>
  <si>
    <t>网络游戏作品属性认定及其版权保护模式研究</t>
  </si>
  <si>
    <t>基于BERT模型的中文情感分类研究</t>
  </si>
  <si>
    <t>基于STM32单片机的智能循迹平衡单车设计与实现</t>
  </si>
  <si>
    <t>疫情背景下融合多注意力机制的药物实体识别与关系抽取</t>
  </si>
  <si>
    <t>“环心之旅”——情绪手表给您的承诺</t>
  </si>
  <si>
    <t>乡村振兴背景下的电商与乡村旅游的融合发展——以安徽省宿州市砀山县为例</t>
  </si>
  <si>
    <t>银才库——夕阳几度照青山</t>
  </si>
  <si>
    <t>清宁餔面--银川华彪面馆数字化营销转型策略研究</t>
  </si>
  <si>
    <t>基于大数据技术下的新疆果干产销一体化服务平台的创建与运营管理</t>
  </si>
  <si>
    <t>“财猫双全”校园流浪猫救助及文创商业模式探索</t>
  </si>
  <si>
    <t>众才zeal——以智能仿真与算法技术开拓职场服务新模式</t>
  </si>
  <si>
    <t>安心助农——给农业合作社一张电商入场券</t>
  </si>
  <si>
    <t>大学生自助厨房“DIY”创新模式研究</t>
  </si>
  <si>
    <t>重振旗“鼓” ——安徽省花鼓灯文化传承</t>
  </si>
  <si>
    <t>信云数链——小微企业守护者</t>
  </si>
  <si>
    <t>锦遗玉食——美食类非遗项目综合服务平台</t>
  </si>
  <si>
    <t>新能源汽车规划预约平台—Lightning高速充电管家</t>
  </si>
  <si>
    <t>安财“元”创——新文科财经教育服务的实践者与传播者</t>
  </si>
  <si>
    <t>“踏古寻新”——基于互联网新时代背景下探寻非遗发展新模式</t>
  </si>
  <si>
    <t>链农惠通——以农业供应链为核心的乡村振兴模式</t>
  </si>
  <si>
    <t>基于劳动力流动现状的同乡社交服务平台“乡愁”</t>
  </si>
  <si>
    <t>优食集——精选优质食材，满足客户对美食的所有要求</t>
  </si>
  <si>
    <t>区块链技术下数字化文创社区管理的探索者——万木春</t>
  </si>
  <si>
    <t>盘活土地资源，助农利民惠众——以蚌埠市固镇县为例</t>
  </si>
  <si>
    <t>农用无人机——数字科技下的农业创新</t>
  </si>
  <si>
    <t>“ipet——共享宠物”平台</t>
  </si>
  <si>
    <t>菌丝材料——塑料末日的丧钟</t>
  </si>
  <si>
    <t>健康码行程码一体机</t>
  </si>
  <si>
    <t>花蕙——乡村振兴背景下以花惠农平台的开发与运营</t>
  </si>
  <si>
    <t>声语app</t>
  </si>
  <si>
    <t>“映月树阁”项目</t>
  </si>
  <si>
    <t>“云游吧”——基于新媒体时代虚拟现实技术的沉浸式旅游平台</t>
  </si>
  <si>
    <t>朝暮阁国风工作室</t>
  </si>
  <si>
    <t>月大教科：学生的升学规划专家</t>
  </si>
  <si>
    <t>李易</t>
  </si>
  <si>
    <t>朱俊怡</t>
  </si>
  <si>
    <t>刘颖</t>
  </si>
  <si>
    <t>陆硕硕</t>
  </si>
  <si>
    <t>宁毅</t>
  </si>
  <si>
    <t>张葆俊</t>
  </si>
  <si>
    <t>刘婉莹</t>
  </si>
  <si>
    <t>胡晨</t>
  </si>
  <si>
    <t>吴凯丽</t>
  </si>
  <si>
    <t>汪瑛琪</t>
  </si>
  <si>
    <t>覃春密</t>
  </si>
  <si>
    <t>赵璐瑶</t>
  </si>
  <si>
    <t>王皓语</t>
  </si>
  <si>
    <t>郑娟</t>
  </si>
  <si>
    <t>韩琳坤</t>
  </si>
  <si>
    <t>李予曦</t>
  </si>
  <si>
    <t>刘璐</t>
  </si>
  <si>
    <t>夏凤华</t>
  </si>
  <si>
    <t>王亚霞</t>
  </si>
  <si>
    <t>季伟政</t>
  </si>
  <si>
    <t>高佳佳</t>
  </si>
  <si>
    <t>林开然</t>
  </si>
  <si>
    <t>张儒</t>
  </si>
  <si>
    <t>廖隆舜</t>
  </si>
  <si>
    <t>胡媛</t>
  </si>
  <si>
    <t>刘轶群</t>
  </si>
  <si>
    <t>李庆爱</t>
  </si>
  <si>
    <t>夏楠</t>
  </si>
  <si>
    <t>顾传琦</t>
  </si>
  <si>
    <t>孙欣悦</t>
  </si>
  <si>
    <t>谌苗苗</t>
  </si>
  <si>
    <t>闫小田</t>
  </si>
  <si>
    <t>赵悦</t>
  </si>
  <si>
    <t>孟浩</t>
  </si>
  <si>
    <t>姚旭敏</t>
  </si>
  <si>
    <t>胡雨洁</t>
  </si>
  <si>
    <t>宣润萌</t>
  </si>
  <si>
    <t>康宇浩</t>
  </si>
  <si>
    <t>黄瑞慧</t>
  </si>
  <si>
    <t>王梦雪</t>
  </si>
  <si>
    <t>李泽浩</t>
  </si>
  <si>
    <t>张亚茜</t>
  </si>
  <si>
    <t>邓甜甜</t>
  </si>
  <si>
    <t>曹心如</t>
  </si>
  <si>
    <t>高敏</t>
  </si>
  <si>
    <t>陈珊珊</t>
  </si>
  <si>
    <t>夏鑫雨</t>
  </si>
  <si>
    <t>焦佳慧</t>
  </si>
  <si>
    <t>张晨晨</t>
  </si>
  <si>
    <t>邓鹏翀</t>
  </si>
  <si>
    <t>张瑞琪</t>
  </si>
  <si>
    <t>董静雯</t>
  </si>
  <si>
    <t>宋朝伟</t>
  </si>
  <si>
    <t>唐子龙</t>
  </si>
  <si>
    <t>林学泓</t>
  </si>
  <si>
    <t>华康</t>
  </si>
  <si>
    <t>张健</t>
  </si>
  <si>
    <t>王坤月</t>
  </si>
  <si>
    <t>杨启明</t>
  </si>
  <si>
    <t>刘邓</t>
  </si>
  <si>
    <t>马海涛</t>
  </si>
  <si>
    <t>林诗琪</t>
  </si>
  <si>
    <t>谈艳艳</t>
  </si>
  <si>
    <t>王乐源</t>
  </si>
  <si>
    <t>汪雨欣</t>
  </si>
  <si>
    <t>许佳怡</t>
  </si>
  <si>
    <t>王郡瑶</t>
  </si>
  <si>
    <t>杜亚男</t>
  </si>
  <si>
    <t>周淑娜</t>
  </si>
  <si>
    <t>高辰昕</t>
  </si>
  <si>
    <t>于雨婷</t>
  </si>
  <si>
    <t>迟嘉玉</t>
  </si>
  <si>
    <t>储星宇</t>
  </si>
  <si>
    <t>孔娜娜</t>
  </si>
  <si>
    <t>操申超</t>
  </si>
  <si>
    <t>王也</t>
  </si>
  <si>
    <t>吴怡琳</t>
  </si>
  <si>
    <t>熊佳鑫</t>
  </si>
  <si>
    <t>张惠敏</t>
  </si>
  <si>
    <t>梁艺</t>
  </si>
  <si>
    <t>李青</t>
  </si>
  <si>
    <t>张琦</t>
  </si>
  <si>
    <t>胡嘉琪</t>
  </si>
  <si>
    <t>郑勤灏</t>
  </si>
  <si>
    <t>李琪</t>
  </si>
  <si>
    <t>林童函</t>
  </si>
  <si>
    <t>郎正玥</t>
  </si>
  <si>
    <t>陈昱</t>
  </si>
  <si>
    <t>李娇</t>
  </si>
  <si>
    <t>李思盈</t>
  </si>
  <si>
    <t>颜慧婧</t>
  </si>
  <si>
    <t>薛伟</t>
  </si>
  <si>
    <t>岑艳楠</t>
  </si>
  <si>
    <t>马锦玉</t>
  </si>
  <si>
    <t>孙晓</t>
  </si>
  <si>
    <t>姚婉婷</t>
  </si>
  <si>
    <t>何乾</t>
  </si>
  <si>
    <t>吴庆</t>
  </si>
  <si>
    <t>黄佳绮</t>
  </si>
  <si>
    <t>刘吕晴</t>
  </si>
  <si>
    <t>吕泽典</t>
  </si>
  <si>
    <t>闻依然</t>
  </si>
  <si>
    <t>胡亚玲</t>
  </si>
  <si>
    <t>侯杰</t>
  </si>
  <si>
    <t>强海婷</t>
  </si>
  <si>
    <t>温竹蔚</t>
  </si>
  <si>
    <t>周文超</t>
  </si>
  <si>
    <t>邢京京</t>
  </si>
  <si>
    <t>宋曦如</t>
  </si>
  <si>
    <t>施静雯</t>
  </si>
  <si>
    <t>广玉兰</t>
  </si>
  <si>
    <t>朱杰敏</t>
  </si>
  <si>
    <t>高腊梅</t>
  </si>
  <si>
    <t>孔莉</t>
  </si>
  <si>
    <t>蔡娜娜</t>
  </si>
  <si>
    <t>黄翠霞</t>
  </si>
  <si>
    <t>程钰丹</t>
  </si>
  <si>
    <t>朱一娜</t>
  </si>
  <si>
    <t>桑文佳</t>
  </si>
  <si>
    <t>张起望</t>
  </si>
  <si>
    <t>王梓慧</t>
  </si>
  <si>
    <t>刘欣雨</t>
  </si>
  <si>
    <t>郑文志</t>
  </si>
  <si>
    <t>吕林星月</t>
  </si>
  <si>
    <t>鲍文静</t>
  </si>
  <si>
    <t>余楠</t>
  </si>
  <si>
    <t>常孟丽</t>
  </si>
  <si>
    <t>刘洋</t>
  </si>
  <si>
    <t>曹健</t>
  </si>
  <si>
    <t>杨梦瑶</t>
  </si>
  <si>
    <t>沈荣峰</t>
  </si>
  <si>
    <t>严宏宇</t>
  </si>
  <si>
    <t>李润果</t>
  </si>
  <si>
    <t>王灏然</t>
  </si>
  <si>
    <t>肖业新</t>
  </si>
  <si>
    <t>金鹏</t>
  </si>
  <si>
    <t>管歆怡</t>
  </si>
  <si>
    <t>罗亿朗</t>
  </si>
  <si>
    <t>陶可</t>
  </si>
  <si>
    <t>马驰</t>
  </si>
  <si>
    <t>袁纹龙</t>
  </si>
  <si>
    <t>朱治康</t>
  </si>
  <si>
    <t>张博超</t>
  </si>
  <si>
    <t>谭会琴</t>
  </si>
  <si>
    <t>叶雪婷</t>
  </si>
  <si>
    <t>马思瑾</t>
  </si>
  <si>
    <t>张金晶</t>
  </si>
  <si>
    <t>顾佳佳</t>
  </si>
  <si>
    <t>董蕊</t>
  </si>
  <si>
    <t>汪智琪</t>
  </si>
  <si>
    <t>张粤粤</t>
  </si>
  <si>
    <t>董雯</t>
  </si>
  <si>
    <t>苗锦华</t>
  </si>
  <si>
    <t>李安琪</t>
  </si>
  <si>
    <t>林娅婕</t>
  </si>
  <si>
    <t>刘晓</t>
  </si>
  <si>
    <t>袁梓萌</t>
  </si>
  <si>
    <t>李颖鹤</t>
  </si>
  <si>
    <t>王文慧</t>
  </si>
  <si>
    <t>李佳策</t>
  </si>
  <si>
    <t>陈雅惠</t>
  </si>
  <si>
    <t>黄安琪</t>
  </si>
  <si>
    <t>陈卓</t>
  </si>
  <si>
    <t>曾小凡</t>
  </si>
  <si>
    <t>周靖杰</t>
  </si>
  <si>
    <t>汪冰冰</t>
  </si>
  <si>
    <t>章颖</t>
  </si>
  <si>
    <t>刘柏妤</t>
  </si>
  <si>
    <t>李德园</t>
  </si>
  <si>
    <t>周小琪</t>
  </si>
  <si>
    <t>彭九龙</t>
  </si>
  <si>
    <t>铁朝臣</t>
  </si>
  <si>
    <t>郑军豪</t>
  </si>
  <si>
    <t>张其然</t>
  </si>
  <si>
    <t>贾双悦</t>
  </si>
  <si>
    <t>杨文娟</t>
  </si>
  <si>
    <t>宋子楠</t>
  </si>
  <si>
    <t>柏星宇</t>
  </si>
  <si>
    <t>张妍</t>
  </si>
  <si>
    <t>朱钰敏</t>
  </si>
  <si>
    <t>高乐</t>
  </si>
  <si>
    <t>邱爽</t>
  </si>
  <si>
    <t>何可人</t>
  </si>
  <si>
    <t>赵晓平</t>
  </si>
  <si>
    <t>何文宝</t>
  </si>
  <si>
    <t>卢婷</t>
  </si>
  <si>
    <t>王文强</t>
  </si>
  <si>
    <t>程新怡</t>
  </si>
  <si>
    <t>李雯</t>
  </si>
  <si>
    <t>傅道博</t>
  </si>
  <si>
    <t>姚志鹏</t>
  </si>
  <si>
    <t>赵思宇</t>
  </si>
  <si>
    <t>张心怡</t>
  </si>
  <si>
    <t>吴昊</t>
  </si>
  <si>
    <t>钱美萱</t>
  </si>
  <si>
    <t>堵静怡</t>
  </si>
  <si>
    <t>程梅</t>
  </si>
  <si>
    <t>王朝瑞</t>
  </si>
  <si>
    <t>柏郁乔</t>
  </si>
  <si>
    <t>郑佳雪</t>
  </si>
  <si>
    <t>王艺寒</t>
  </si>
  <si>
    <t>朱辰灿</t>
  </si>
  <si>
    <t>袁润</t>
  </si>
  <si>
    <t>孙胜男</t>
  </si>
  <si>
    <t>陶俊杰</t>
  </si>
  <si>
    <t>丁朝阳</t>
  </si>
  <si>
    <t>李文玉</t>
  </si>
  <si>
    <t>田敬坤</t>
  </si>
  <si>
    <t>唐秋涵</t>
  </si>
  <si>
    <t>杨静</t>
  </si>
  <si>
    <t>叶文清</t>
  </si>
  <si>
    <t>张楠</t>
  </si>
  <si>
    <t>李耀祖</t>
  </si>
  <si>
    <t>韩迪</t>
  </si>
  <si>
    <t>陈雯静</t>
  </si>
  <si>
    <t>梁晨</t>
  </si>
  <si>
    <t>霍慧珍</t>
  </si>
  <si>
    <t>邢肖肖</t>
  </si>
  <si>
    <t>刘婧怡</t>
  </si>
  <si>
    <t>潘文婷</t>
  </si>
  <si>
    <t>汪睿</t>
  </si>
  <si>
    <t>谢雨欣</t>
  </si>
  <si>
    <t>屈鑫儿</t>
  </si>
  <si>
    <t>王思诚</t>
  </si>
  <si>
    <t>曹月红</t>
  </si>
  <si>
    <t>吴文帅</t>
  </si>
  <si>
    <t>滕彩云</t>
  </si>
  <si>
    <t>房春宇</t>
  </si>
  <si>
    <t>吴娴</t>
  </si>
  <si>
    <t>徐衡</t>
  </si>
  <si>
    <t>吴樊</t>
  </si>
  <si>
    <t>汪语桐</t>
  </si>
  <si>
    <t>谈蕾</t>
  </si>
  <si>
    <t>周毅然</t>
  </si>
  <si>
    <t>魏承泰</t>
  </si>
  <si>
    <t>周洁</t>
  </si>
  <si>
    <t>金艺蕊</t>
  </si>
  <si>
    <t>杨翰诗</t>
  </si>
  <si>
    <t>徐彦洁</t>
  </si>
  <si>
    <t>冯姗姗</t>
  </si>
  <si>
    <t>赵晋晨</t>
  </si>
  <si>
    <t>柴凤</t>
  </si>
  <si>
    <t>周蝶</t>
  </si>
  <si>
    <t>车运</t>
  </si>
  <si>
    <t>王梦倩</t>
  </si>
  <si>
    <t>欧静怡</t>
  </si>
  <si>
    <t>段瑞琪</t>
  </si>
  <si>
    <t>尹传根</t>
  </si>
  <si>
    <t>胡顶峰</t>
  </si>
  <si>
    <t>郑绚之</t>
  </si>
  <si>
    <t>杨文镝</t>
  </si>
  <si>
    <t>任昊琪</t>
  </si>
  <si>
    <t>胡天润</t>
  </si>
  <si>
    <t>屠金锋</t>
  </si>
  <si>
    <t>李俞颖</t>
  </si>
  <si>
    <t>何雨莲</t>
  </si>
  <si>
    <t>裴淼淼</t>
  </si>
  <si>
    <t>周玉龙</t>
  </si>
  <si>
    <t>章秀秀</t>
  </si>
  <si>
    <t>孟甜甜</t>
  </si>
  <si>
    <t>程之韵</t>
  </si>
  <si>
    <t>诺锃霁</t>
  </si>
  <si>
    <t>万晨珺</t>
  </si>
  <si>
    <t>周靖怡</t>
  </si>
  <si>
    <t>丁芜萱</t>
  </si>
  <si>
    <t>冯伊</t>
  </si>
  <si>
    <t>陈畅畅</t>
  </si>
  <si>
    <t>刘玉妹</t>
  </si>
  <si>
    <t>林红林</t>
  </si>
  <si>
    <t>朱亚茹</t>
  </si>
  <si>
    <t>项慧娴</t>
  </si>
  <si>
    <t>程弯弯</t>
  </si>
  <si>
    <t>孙怀臻</t>
  </si>
  <si>
    <t>陈雨雲</t>
  </si>
  <si>
    <t>杜冰茹</t>
  </si>
  <si>
    <t>王思颍</t>
  </si>
  <si>
    <t>李昕怡</t>
  </si>
  <si>
    <t>陈胜男</t>
  </si>
  <si>
    <t>白劼</t>
  </si>
  <si>
    <t>刘梦睛</t>
  </si>
  <si>
    <t>孙悦</t>
  </si>
  <si>
    <t>苏旻</t>
  </si>
  <si>
    <t>马雪</t>
  </si>
  <si>
    <t>郑晓童</t>
  </si>
  <si>
    <t>郝良哲</t>
  </si>
  <si>
    <t>李子怡</t>
  </si>
  <si>
    <t>姚调宁</t>
  </si>
  <si>
    <t>陈蕾</t>
  </si>
  <si>
    <t>商冉</t>
  </si>
  <si>
    <t>张嘉乐</t>
  </si>
  <si>
    <t>吴汇灵</t>
  </si>
  <si>
    <t>丁子琦</t>
  </si>
  <si>
    <t>江月</t>
  </si>
  <si>
    <t>张婉莹</t>
  </si>
  <si>
    <t>吴丹</t>
  </si>
  <si>
    <t>孙瑞佳</t>
  </si>
  <si>
    <t>杨依心</t>
  </si>
  <si>
    <t>叶采诗</t>
  </si>
  <si>
    <t>陈泽慧</t>
  </si>
  <si>
    <t>丁文慧</t>
  </si>
  <si>
    <t>王婷</t>
  </si>
  <si>
    <t>胡文杰</t>
  </si>
  <si>
    <t>强云涛</t>
  </si>
  <si>
    <t>田文杰</t>
  </si>
  <si>
    <t>邢朝阳</t>
  </si>
  <si>
    <t>胡丽</t>
  </si>
  <si>
    <t>赵艳玲</t>
  </si>
  <si>
    <t>陆茹莹</t>
  </si>
  <si>
    <t>梅欢</t>
  </si>
  <si>
    <t>王浩宇</t>
  </si>
  <si>
    <t>吕浩鹏</t>
  </si>
  <si>
    <t>庞亚琦</t>
  </si>
  <si>
    <t>陶文斌</t>
  </si>
  <si>
    <t>蒋昕霖</t>
  </si>
  <si>
    <t>翟驰遥</t>
  </si>
  <si>
    <t>孙婷婷</t>
  </si>
  <si>
    <t>古翠婷</t>
  </si>
  <si>
    <t>赵爽</t>
  </si>
  <si>
    <t>王冉宗</t>
  </si>
  <si>
    <t>殷国瑞</t>
  </si>
  <si>
    <t>张淼晨</t>
  </si>
  <si>
    <t>丁艳玲</t>
  </si>
  <si>
    <t>木爱</t>
  </si>
  <si>
    <t>周东北</t>
  </si>
  <si>
    <t>荣悦悦</t>
  </si>
  <si>
    <t>纪岩</t>
  </si>
  <si>
    <t>唐赫宇</t>
  </si>
  <si>
    <t>许雨欣</t>
  </si>
  <si>
    <t>陶林娜</t>
  </si>
  <si>
    <t>曹静茹</t>
  </si>
  <si>
    <t>郭凤懿</t>
  </si>
  <si>
    <t>周则瀚</t>
  </si>
  <si>
    <t>邵晴</t>
  </si>
  <si>
    <t>李政</t>
  </si>
  <si>
    <t>程康祺</t>
  </si>
  <si>
    <t>周雅文</t>
  </si>
  <si>
    <t>鲁茜</t>
  </si>
  <si>
    <t>王佳慧</t>
  </si>
  <si>
    <t>欧承昊</t>
  </si>
  <si>
    <t>杨钰琪</t>
  </si>
  <si>
    <t>吴雨娜</t>
  </si>
  <si>
    <t>刘天然</t>
  </si>
  <si>
    <t>张凌宇</t>
  </si>
  <si>
    <t>李梦雪</t>
  </si>
  <si>
    <t>段盈盈</t>
  </si>
  <si>
    <t>周昊</t>
  </si>
  <si>
    <t>张政</t>
  </si>
  <si>
    <t>胡缨尹</t>
  </si>
  <si>
    <t>霍胤彤</t>
  </si>
  <si>
    <t>田欣鹤</t>
  </si>
  <si>
    <t>胡雨君</t>
  </si>
  <si>
    <t>翟培颖</t>
  </si>
  <si>
    <t>崔桂花</t>
  </si>
  <si>
    <t>夏汪婷</t>
  </si>
  <si>
    <t>马婧婷</t>
  </si>
  <si>
    <t>姚粤</t>
  </si>
  <si>
    <t>王琳翔</t>
  </si>
  <si>
    <t>王宇心</t>
  </si>
  <si>
    <t>杜文君</t>
  </si>
  <si>
    <t>彭佩珉</t>
  </si>
  <si>
    <t>梁贝贝</t>
  </si>
  <si>
    <t>杨蕊萌</t>
  </si>
  <si>
    <t>陈乐蓉</t>
  </si>
  <si>
    <t>谢明宇</t>
  </si>
  <si>
    <t>俞晨</t>
  </si>
  <si>
    <t>钱虹悦</t>
  </si>
  <si>
    <t>张蔼雯</t>
  </si>
  <si>
    <t>曹蕊</t>
  </si>
  <si>
    <t>张释心</t>
  </si>
  <si>
    <t>张伊菲</t>
  </si>
  <si>
    <t>贺梓铭</t>
  </si>
  <si>
    <t>吴语菲</t>
  </si>
  <si>
    <t>袁心怡</t>
  </si>
  <si>
    <t>尤雅</t>
  </si>
  <si>
    <t>张思琦</t>
  </si>
  <si>
    <t>任佳伟</t>
  </si>
  <si>
    <t>杨晓菡</t>
  </si>
  <si>
    <t>郑宇凡</t>
  </si>
  <si>
    <t>李新宴</t>
  </si>
  <si>
    <t>俞思齐</t>
  </si>
  <si>
    <t>陈若愚</t>
  </si>
  <si>
    <t>任志安</t>
  </si>
  <si>
    <t>鲍群</t>
  </si>
  <si>
    <t>张会恒</t>
  </si>
  <si>
    <t>汪亮</t>
  </si>
  <si>
    <t>孙燕</t>
  </si>
  <si>
    <t>张大洋</t>
  </si>
  <si>
    <t>周萍华</t>
  </si>
  <si>
    <t>汤新云</t>
  </si>
  <si>
    <t>李朝林</t>
  </si>
  <si>
    <t>查华超</t>
  </si>
  <si>
    <t>陈为东</t>
  </si>
  <si>
    <t>郑美华</t>
  </si>
  <si>
    <t>徐畅</t>
  </si>
  <si>
    <t>汤梅梅</t>
  </si>
  <si>
    <t>许广永</t>
  </si>
  <si>
    <t>吴军</t>
  </si>
  <si>
    <t>冯德连</t>
  </si>
  <si>
    <t>胡登峰</t>
  </si>
  <si>
    <t>杨红霞</t>
  </si>
  <si>
    <t>杜晶晶</t>
  </si>
  <si>
    <t>王艳波</t>
  </si>
  <si>
    <t>韩永飞</t>
  </si>
  <si>
    <t>经庭如</t>
  </si>
  <si>
    <t>武云亮</t>
  </si>
  <si>
    <t>郭卫军</t>
  </si>
  <si>
    <t>张如庆</t>
  </si>
  <si>
    <t>窦凯</t>
  </si>
  <si>
    <t>王成军</t>
  </si>
  <si>
    <t>徐艺</t>
  </si>
  <si>
    <t>刘美玲</t>
  </si>
  <si>
    <t>王瀚洋</t>
  </si>
  <si>
    <t>董雯雯</t>
  </si>
  <si>
    <t>薛新红</t>
  </si>
  <si>
    <t>曹勇</t>
  </si>
  <si>
    <t>魏瑞斌</t>
  </si>
  <si>
    <t>张超</t>
  </si>
  <si>
    <t>胡小媛</t>
  </si>
  <si>
    <t>葛秋颖</t>
  </si>
  <si>
    <t>文忠桥</t>
  </si>
  <si>
    <t>王路</t>
  </si>
  <si>
    <t>章潇</t>
  </si>
  <si>
    <t>王宏昌</t>
  </si>
  <si>
    <t>赵茂林</t>
  </si>
  <si>
    <t>程松柏</t>
  </si>
  <si>
    <t>金声甜</t>
  </si>
  <si>
    <t>芮世春</t>
  </si>
  <si>
    <t>谢涛</t>
  </si>
  <si>
    <t>崔连标</t>
  </si>
  <si>
    <t>李春忠</t>
  </si>
  <si>
    <t>杨波</t>
  </si>
  <si>
    <t>孙欣</t>
  </si>
  <si>
    <t>石绍炳</t>
  </si>
  <si>
    <t>朱磊</t>
  </si>
  <si>
    <t>赵鑫</t>
  </si>
  <si>
    <t>董小红</t>
  </si>
  <si>
    <t>李凡群</t>
  </si>
  <si>
    <t>罗会菊</t>
  </si>
  <si>
    <t>赵珂珂</t>
  </si>
  <si>
    <t>徐凤</t>
  </si>
  <si>
    <t>蒋玲</t>
  </si>
  <si>
    <t>朱兆珍</t>
  </si>
  <si>
    <t>鲍丙飞</t>
  </si>
  <si>
    <t>冯涛</t>
  </si>
  <si>
    <t>童大龙</t>
  </si>
  <si>
    <t>尤晓刚</t>
  </si>
  <si>
    <t>朱晓冲</t>
  </si>
  <si>
    <t>汤龙升</t>
  </si>
  <si>
    <t>王小丽</t>
  </si>
  <si>
    <t>张苏</t>
  </si>
  <si>
    <t>许淑芬</t>
  </si>
  <si>
    <t>余红艳</t>
  </si>
  <si>
    <t>门秀萍</t>
  </si>
  <si>
    <t>袁华萍</t>
  </si>
  <si>
    <t>刘茜</t>
  </si>
  <si>
    <t>孟莹莹</t>
  </si>
  <si>
    <t>张志胜</t>
  </si>
  <si>
    <t>邹琪</t>
  </si>
  <si>
    <t>蒋鹏飞</t>
  </si>
  <si>
    <t>许心宏</t>
  </si>
  <si>
    <t>王华胜</t>
  </si>
  <si>
    <t>于雪</t>
  </si>
  <si>
    <t>张子振</t>
  </si>
  <si>
    <t>黄淑芹</t>
  </si>
  <si>
    <t>王姝文</t>
  </si>
  <si>
    <t>李承鑫</t>
  </si>
  <si>
    <t>朱庆</t>
  </si>
  <si>
    <t>李会</t>
  </si>
  <si>
    <t>徐婷</t>
  </si>
  <si>
    <t>曹雪能</t>
  </si>
  <si>
    <t>唐根丽</t>
  </si>
  <si>
    <t>王伟</t>
  </si>
  <si>
    <t>杨剑</t>
  </si>
  <si>
    <t>洪莹莹</t>
  </si>
  <si>
    <t>诸伟</t>
  </si>
  <si>
    <t>孙丽</t>
  </si>
  <si>
    <t>郑兵云</t>
  </si>
  <si>
    <t>韩志勇</t>
  </si>
  <si>
    <t>周森鑫</t>
  </si>
  <si>
    <t>周云蕾</t>
  </si>
  <si>
    <t>蒋超</t>
  </si>
  <si>
    <t>刘爽</t>
  </si>
  <si>
    <t>胡利军</t>
  </si>
  <si>
    <t>郑军</t>
  </si>
  <si>
    <t>郑亚琴</t>
  </si>
  <si>
    <t>祝文峰</t>
  </si>
  <si>
    <t>葛莉</t>
  </si>
  <si>
    <t>朱海龙</t>
  </si>
  <si>
    <t>383</t>
  </si>
  <si>
    <t>城乡治理与乡村振兴</t>
  </si>
  <si>
    <t xml:space="preserve"> 2022年国家级大学生创新创业训练计划项目立项名单</t>
    <phoneticPr fontId="2" type="noConversion"/>
  </si>
  <si>
    <t>一般项目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</si>
</sst>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b/>
      <sz val="12"/>
      <color theme="1"/>
      <name val="宋体"/>
      <family val="3"/>
      <charset val="134"/>
      <scheme val="minor"/>
    </font>
    <font>
      <sz val="9"/>
      <name val="宋体"/>
      <family val="3"/>
      <charset val="134"/>
      <scheme val="minor"/>
    </font>
    <font>
      <b/>
      <sz val="16"/>
      <color theme="1"/>
      <name val="宋体"/>
      <family val="3"/>
      <charset val="134"/>
      <scheme val="minor"/>
    </font>
    <font>
      <sz val="11"/>
      <color theme="1"/>
      <name val="宋体"/>
      <family val="3"/>
      <charset val="134"/>
      <scheme val="minor"/>
    </font>
    <font>
      <sz val="10"/>
      <color theme="1"/>
      <name val="微软雅黑"/>
      <family val="2"/>
      <charset val="13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5">
    <xf numFmtId="0" fontId="0" fillId="0" borderId="0" xfId="0"/>
    <xf numFmtId="0" fontId="0" fillId="0" borderId="0" xfId="0" applyAlignment="1"/>
    <xf numFmtId="49" fontId="0"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1" fillId="0" borderId="2" xfId="0" applyFont="1" applyBorder="1" applyAlignment="1">
      <alignment horizontal="center" vertical="center"/>
    </xf>
    <xf numFmtId="49" fontId="4" fillId="0" borderId="2" xfId="0" applyNumberFormat="1" applyFont="1" applyBorder="1" applyAlignment="1">
      <alignment horizontal="center" vertical="center" wrapText="1"/>
    </xf>
    <xf numFmtId="0" fontId="0" fillId="0" borderId="0" xfId="0" applyAlignment="1">
      <alignment horizontal="left"/>
    </xf>
    <xf numFmtId="0" fontId="5" fillId="0" borderId="2" xfId="0" quotePrefix="1" applyFont="1" applyBorder="1" applyAlignment="1">
      <alignment horizontal="center" vertical="center"/>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0" fontId="0" fillId="0" borderId="2" xfId="0" applyBorder="1"/>
    <xf numFmtId="0" fontId="3" fillId="0" borderId="0" xfId="0" applyFont="1" applyBorder="1" applyAlignment="1">
      <alignment horizontal="center"/>
    </xf>
    <xf numFmtId="0" fontId="0" fillId="0" borderId="0" xfId="0" applyBorder="1" applyAlignment="1">
      <alignment horizont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5"/>
  <sheetViews>
    <sheetView tabSelected="1" workbookViewId="0">
      <selection activeCell="I2" sqref="I2"/>
    </sheetView>
  </sheetViews>
  <sheetFormatPr defaultRowHeight="39.950000000000003" customHeight="1" x14ac:dyDescent="0.15"/>
  <cols>
    <col min="1" max="1" width="6.625" customWidth="1"/>
    <col min="2" max="2" width="15.25" customWidth="1"/>
    <col min="3" max="3" width="18" customWidth="1"/>
    <col min="4" max="4" width="19.875" customWidth="1"/>
    <col min="5" max="5" width="35" style="7" customWidth="1"/>
    <col min="6" max="6" width="13" customWidth="1"/>
    <col min="7" max="7" width="12.875" customWidth="1"/>
    <col min="8" max="8" width="12.75" customWidth="1"/>
  </cols>
  <sheetData>
    <row r="1" spans="1:8" ht="39.950000000000003" customHeight="1" x14ac:dyDescent="0.25">
      <c r="A1" s="13" t="s">
        <v>1771</v>
      </c>
      <c r="B1" s="14"/>
      <c r="C1" s="14"/>
      <c r="D1" s="14"/>
      <c r="E1" s="14"/>
      <c r="F1" s="14"/>
      <c r="G1" s="14"/>
      <c r="H1" s="14"/>
    </row>
    <row r="2" spans="1:8" ht="39.950000000000003" customHeight="1" x14ac:dyDescent="0.15">
      <c r="A2" s="5" t="s">
        <v>132</v>
      </c>
      <c r="B2" s="5" t="s">
        <v>127</v>
      </c>
      <c r="C2" s="5" t="s">
        <v>128</v>
      </c>
      <c r="D2" s="5" t="s">
        <v>129</v>
      </c>
      <c r="E2" s="5" t="s">
        <v>130</v>
      </c>
      <c r="F2" s="5" t="s">
        <v>131</v>
      </c>
      <c r="G2" s="5" t="s">
        <v>0</v>
      </c>
      <c r="H2" s="5" t="s">
        <v>1</v>
      </c>
    </row>
    <row r="3" spans="1:8" s="1" customFormat="1" ht="39.950000000000003" customHeight="1" x14ac:dyDescent="0.15">
      <c r="A3" s="6" t="s">
        <v>133</v>
      </c>
      <c r="B3" s="8" t="s">
        <v>515</v>
      </c>
      <c r="C3" s="9" t="s">
        <v>2</v>
      </c>
      <c r="D3" s="9" t="s">
        <v>1770</v>
      </c>
      <c r="E3" s="10" t="s">
        <v>898</v>
      </c>
      <c r="F3" s="9" t="s">
        <v>3</v>
      </c>
      <c r="G3" s="9" t="s">
        <v>1281</v>
      </c>
      <c r="H3" s="9" t="s">
        <v>30</v>
      </c>
    </row>
    <row r="4" spans="1:8" s="1" customFormat="1" ht="39.950000000000003" customHeight="1" x14ac:dyDescent="0.15">
      <c r="A4" s="4" t="s">
        <v>134</v>
      </c>
      <c r="B4" s="8" t="s">
        <v>516</v>
      </c>
      <c r="C4" s="9" t="s">
        <v>2</v>
      </c>
      <c r="D4" s="9" t="s">
        <v>1770</v>
      </c>
      <c r="E4" s="10" t="s">
        <v>899</v>
      </c>
      <c r="F4" s="9" t="s">
        <v>3</v>
      </c>
      <c r="G4" s="9" t="s">
        <v>1282</v>
      </c>
      <c r="H4" s="9" t="s">
        <v>1661</v>
      </c>
    </row>
    <row r="5" spans="1:8" s="1" customFormat="1" ht="39.950000000000003" customHeight="1" x14ac:dyDescent="0.15">
      <c r="A5" s="3" t="s">
        <v>135</v>
      </c>
      <c r="B5" s="8" t="s">
        <v>517</v>
      </c>
      <c r="C5" s="9" t="s">
        <v>2</v>
      </c>
      <c r="D5" s="9" t="s">
        <v>1770</v>
      </c>
      <c r="E5" s="10" t="s">
        <v>900</v>
      </c>
      <c r="F5" s="9" t="s">
        <v>3</v>
      </c>
      <c r="G5" s="9" t="s">
        <v>1283</v>
      </c>
      <c r="H5" s="9" t="s">
        <v>42</v>
      </c>
    </row>
    <row r="6" spans="1:8" s="1" customFormat="1" ht="39.950000000000003" customHeight="1" x14ac:dyDescent="0.15">
      <c r="A6" s="3" t="s">
        <v>136</v>
      </c>
      <c r="B6" s="8" t="s">
        <v>518</v>
      </c>
      <c r="C6" s="9" t="s">
        <v>2</v>
      </c>
      <c r="D6" s="9" t="s">
        <v>1770</v>
      </c>
      <c r="E6" s="10" t="s">
        <v>901</v>
      </c>
      <c r="F6" s="9" t="s">
        <v>3</v>
      </c>
      <c r="G6" s="9" t="s">
        <v>1284</v>
      </c>
      <c r="H6" s="9" t="s">
        <v>92</v>
      </c>
    </row>
    <row r="7" spans="1:8" s="1" customFormat="1" ht="39.950000000000003" customHeight="1" x14ac:dyDescent="0.15">
      <c r="A7" s="3" t="s">
        <v>137</v>
      </c>
      <c r="B7" s="8" t="s">
        <v>519</v>
      </c>
      <c r="C7" s="9" t="s">
        <v>1772</v>
      </c>
      <c r="D7" s="2"/>
      <c r="E7" s="10" t="s">
        <v>902</v>
      </c>
      <c r="F7" s="9" t="s">
        <v>3</v>
      </c>
      <c r="G7" s="9" t="s">
        <v>1285</v>
      </c>
      <c r="H7" s="9" t="s">
        <v>1662</v>
      </c>
    </row>
    <row r="8" spans="1:8" s="1" customFormat="1" ht="39.950000000000003" customHeight="1" x14ac:dyDescent="0.15">
      <c r="A8" s="3" t="s">
        <v>138</v>
      </c>
      <c r="B8" s="8" t="s">
        <v>520</v>
      </c>
      <c r="C8" s="9" t="s">
        <v>4</v>
      </c>
      <c r="D8" s="2"/>
      <c r="E8" s="10" t="s">
        <v>903</v>
      </c>
      <c r="F8" s="9" t="s">
        <v>3</v>
      </c>
      <c r="G8" s="9" t="s">
        <v>1286</v>
      </c>
      <c r="H8" s="9" t="s">
        <v>44</v>
      </c>
    </row>
    <row r="9" spans="1:8" s="1" customFormat="1" ht="39.950000000000003" customHeight="1" x14ac:dyDescent="0.15">
      <c r="A9" s="3" t="s">
        <v>139</v>
      </c>
      <c r="B9" s="8" t="s">
        <v>521</v>
      </c>
      <c r="C9" s="9" t="s">
        <v>4</v>
      </c>
      <c r="D9" s="2"/>
      <c r="E9" s="10" t="s">
        <v>904</v>
      </c>
      <c r="F9" s="9" t="s">
        <v>3</v>
      </c>
      <c r="G9" s="9" t="s">
        <v>1287</v>
      </c>
      <c r="H9" s="9" t="s">
        <v>42</v>
      </c>
    </row>
    <row r="10" spans="1:8" s="1" customFormat="1" ht="39.950000000000003" customHeight="1" x14ac:dyDescent="0.15">
      <c r="A10" s="3" t="s">
        <v>140</v>
      </c>
      <c r="B10" s="8" t="s">
        <v>522</v>
      </c>
      <c r="C10" s="9" t="s">
        <v>4</v>
      </c>
      <c r="D10" s="2"/>
      <c r="E10" s="10" t="s">
        <v>905</v>
      </c>
      <c r="F10" s="9" t="s">
        <v>3</v>
      </c>
      <c r="G10" s="9" t="s">
        <v>1288</v>
      </c>
      <c r="H10" s="9" t="s">
        <v>13</v>
      </c>
    </row>
    <row r="11" spans="1:8" s="1" customFormat="1" ht="39.950000000000003" customHeight="1" x14ac:dyDescent="0.15">
      <c r="A11" s="3" t="s">
        <v>141</v>
      </c>
      <c r="B11" s="8" t="s">
        <v>523</v>
      </c>
      <c r="C11" s="9" t="s">
        <v>4</v>
      </c>
      <c r="D11" s="2"/>
      <c r="E11" s="10" t="s">
        <v>906</v>
      </c>
      <c r="F11" s="9" t="s">
        <v>3</v>
      </c>
      <c r="G11" s="9" t="s">
        <v>1289</v>
      </c>
      <c r="H11" s="9" t="s">
        <v>16</v>
      </c>
    </row>
    <row r="12" spans="1:8" s="1" customFormat="1" ht="39.950000000000003" customHeight="1" x14ac:dyDescent="0.15">
      <c r="A12" s="3" t="s">
        <v>142</v>
      </c>
      <c r="B12" s="8" t="s">
        <v>524</v>
      </c>
      <c r="C12" s="9" t="s">
        <v>4</v>
      </c>
      <c r="D12" s="2"/>
      <c r="E12" s="10" t="s">
        <v>907</v>
      </c>
      <c r="F12" s="9" t="s">
        <v>3</v>
      </c>
      <c r="G12" s="9" t="s">
        <v>1290</v>
      </c>
      <c r="H12" s="9" t="s">
        <v>90</v>
      </c>
    </row>
    <row r="13" spans="1:8" s="1" customFormat="1" ht="39.950000000000003" customHeight="1" x14ac:dyDescent="0.15">
      <c r="A13" s="3" t="s">
        <v>143</v>
      </c>
      <c r="B13" s="8" t="s">
        <v>525</v>
      </c>
      <c r="C13" s="9" t="s">
        <v>4</v>
      </c>
      <c r="D13" s="2"/>
      <c r="E13" s="10" t="s">
        <v>908</v>
      </c>
      <c r="F13" s="9" t="s">
        <v>3</v>
      </c>
      <c r="G13" s="9" t="s">
        <v>1291</v>
      </c>
      <c r="H13" s="9" t="s">
        <v>16</v>
      </c>
    </row>
    <row r="14" spans="1:8" s="1" customFormat="1" ht="39.950000000000003" customHeight="1" x14ac:dyDescent="0.15">
      <c r="A14" s="3" t="s">
        <v>144</v>
      </c>
      <c r="B14" s="8" t="s">
        <v>526</v>
      </c>
      <c r="C14" s="9" t="s">
        <v>4</v>
      </c>
      <c r="D14" s="2"/>
      <c r="E14" s="10" t="s">
        <v>909</v>
      </c>
      <c r="F14" s="9" t="s">
        <v>3</v>
      </c>
      <c r="G14" s="9" t="s">
        <v>1292</v>
      </c>
      <c r="H14" s="9" t="s">
        <v>21</v>
      </c>
    </row>
    <row r="15" spans="1:8" s="1" customFormat="1" ht="39.950000000000003" customHeight="1" x14ac:dyDescent="0.15">
      <c r="A15" s="3" t="s">
        <v>145</v>
      </c>
      <c r="B15" s="8" t="s">
        <v>527</v>
      </c>
      <c r="C15" s="9" t="s">
        <v>4</v>
      </c>
      <c r="D15" s="2"/>
      <c r="E15" s="10" t="s">
        <v>910</v>
      </c>
      <c r="F15" s="9" t="s">
        <v>3</v>
      </c>
      <c r="G15" s="9" t="s">
        <v>1293</v>
      </c>
      <c r="H15" s="9" t="s">
        <v>1663</v>
      </c>
    </row>
    <row r="16" spans="1:8" s="1" customFormat="1" ht="39.950000000000003" customHeight="1" x14ac:dyDescent="0.15">
      <c r="A16" s="3" t="s">
        <v>146</v>
      </c>
      <c r="B16" s="8" t="s">
        <v>528</v>
      </c>
      <c r="C16" s="9" t="s">
        <v>4</v>
      </c>
      <c r="D16" s="2"/>
      <c r="E16" s="10" t="s">
        <v>911</v>
      </c>
      <c r="F16" s="9" t="s">
        <v>3</v>
      </c>
      <c r="G16" s="9" t="s">
        <v>1294</v>
      </c>
      <c r="H16" s="9" t="s">
        <v>16</v>
      </c>
    </row>
    <row r="17" spans="1:8" s="1" customFormat="1" ht="39.950000000000003" customHeight="1" x14ac:dyDescent="0.15">
      <c r="A17" s="3" t="s">
        <v>147</v>
      </c>
      <c r="B17" s="8" t="s">
        <v>529</v>
      </c>
      <c r="C17" s="9" t="s">
        <v>4</v>
      </c>
      <c r="D17" s="2"/>
      <c r="E17" s="10" t="s">
        <v>912</v>
      </c>
      <c r="F17" s="9" t="s">
        <v>3</v>
      </c>
      <c r="G17" s="9" t="s">
        <v>1295</v>
      </c>
      <c r="H17" s="9" t="s">
        <v>1664</v>
      </c>
    </row>
    <row r="18" spans="1:8" s="1" customFormat="1" ht="39.950000000000003" customHeight="1" x14ac:dyDescent="0.15">
      <c r="A18" s="3" t="s">
        <v>148</v>
      </c>
      <c r="B18" s="8" t="s">
        <v>530</v>
      </c>
      <c r="C18" s="9" t="s">
        <v>4</v>
      </c>
      <c r="D18" s="2"/>
      <c r="E18" s="10" t="s">
        <v>913</v>
      </c>
      <c r="F18" s="9" t="s">
        <v>3</v>
      </c>
      <c r="G18" s="9" t="s">
        <v>1296</v>
      </c>
      <c r="H18" s="9" t="s">
        <v>106</v>
      </c>
    </row>
    <row r="19" spans="1:8" s="1" customFormat="1" ht="39.950000000000003" customHeight="1" x14ac:dyDescent="0.15">
      <c r="A19" s="3" t="s">
        <v>149</v>
      </c>
      <c r="B19" s="8" t="s">
        <v>531</v>
      </c>
      <c r="C19" s="9" t="s">
        <v>4</v>
      </c>
      <c r="D19" s="2"/>
      <c r="E19" s="10" t="s">
        <v>914</v>
      </c>
      <c r="F19" s="9" t="s">
        <v>3</v>
      </c>
      <c r="G19" s="9" t="s">
        <v>1297</v>
      </c>
      <c r="H19" s="9" t="s">
        <v>1665</v>
      </c>
    </row>
    <row r="20" spans="1:8" s="1" customFormat="1" ht="39.950000000000003" customHeight="1" x14ac:dyDescent="0.15">
      <c r="A20" s="3" t="s">
        <v>150</v>
      </c>
      <c r="B20" s="8" t="s">
        <v>532</v>
      </c>
      <c r="C20" s="9" t="s">
        <v>4</v>
      </c>
      <c r="D20" s="2"/>
      <c r="E20" s="10" t="s">
        <v>915</v>
      </c>
      <c r="F20" s="9" t="s">
        <v>3</v>
      </c>
      <c r="G20" s="9" t="s">
        <v>1298</v>
      </c>
      <c r="H20" s="9" t="s">
        <v>25</v>
      </c>
    </row>
    <row r="21" spans="1:8" s="1" customFormat="1" ht="39.950000000000003" customHeight="1" x14ac:dyDescent="0.15">
      <c r="A21" s="3" t="s">
        <v>151</v>
      </c>
      <c r="B21" s="8" t="s">
        <v>533</v>
      </c>
      <c r="C21" s="9" t="s">
        <v>4</v>
      </c>
      <c r="D21" s="2"/>
      <c r="E21" s="10" t="s">
        <v>916</v>
      </c>
      <c r="F21" s="9" t="s">
        <v>3</v>
      </c>
      <c r="G21" s="9" t="s">
        <v>1299</v>
      </c>
      <c r="H21" s="9" t="s">
        <v>35</v>
      </c>
    </row>
    <row r="22" spans="1:8" s="1" customFormat="1" ht="39.950000000000003" customHeight="1" x14ac:dyDescent="0.15">
      <c r="A22" s="3" t="s">
        <v>152</v>
      </c>
      <c r="B22" s="8" t="s">
        <v>534</v>
      </c>
      <c r="C22" s="9" t="s">
        <v>4</v>
      </c>
      <c r="D22" s="2"/>
      <c r="E22" s="10" t="s">
        <v>917</v>
      </c>
      <c r="F22" s="9" t="s">
        <v>3</v>
      </c>
      <c r="G22" s="9" t="s">
        <v>1300</v>
      </c>
      <c r="H22" s="9" t="s">
        <v>1666</v>
      </c>
    </row>
    <row r="23" spans="1:8" s="1" customFormat="1" ht="39.950000000000003" customHeight="1" x14ac:dyDescent="0.15">
      <c r="A23" s="3" t="s">
        <v>153</v>
      </c>
      <c r="B23" s="8" t="s">
        <v>535</v>
      </c>
      <c r="C23" s="9" t="s">
        <v>4</v>
      </c>
      <c r="D23" s="2"/>
      <c r="E23" s="10" t="s">
        <v>918</v>
      </c>
      <c r="F23" s="9" t="s">
        <v>3</v>
      </c>
      <c r="G23" s="9" t="s">
        <v>1301</v>
      </c>
      <c r="H23" s="9" t="s">
        <v>1667</v>
      </c>
    </row>
    <row r="24" spans="1:8" s="1" customFormat="1" ht="39.950000000000003" customHeight="1" x14ac:dyDescent="0.15">
      <c r="A24" s="3" t="s">
        <v>154</v>
      </c>
      <c r="B24" s="8" t="s">
        <v>536</v>
      </c>
      <c r="C24" s="9" t="s">
        <v>4</v>
      </c>
      <c r="D24" s="2"/>
      <c r="E24" s="10" t="s">
        <v>919</v>
      </c>
      <c r="F24" s="9" t="s">
        <v>3</v>
      </c>
      <c r="G24" s="9" t="s">
        <v>1302</v>
      </c>
      <c r="H24" s="9" t="s">
        <v>93</v>
      </c>
    </row>
    <row r="25" spans="1:8" s="1" customFormat="1" ht="39.950000000000003" customHeight="1" x14ac:dyDescent="0.15">
      <c r="A25" s="3" t="s">
        <v>155</v>
      </c>
      <c r="B25" s="8" t="s">
        <v>537</v>
      </c>
      <c r="C25" s="9" t="s">
        <v>4</v>
      </c>
      <c r="D25" s="2"/>
      <c r="E25" s="10" t="s">
        <v>920</v>
      </c>
      <c r="F25" s="9" t="s">
        <v>3</v>
      </c>
      <c r="G25" s="9" t="s">
        <v>1303</v>
      </c>
      <c r="H25" s="9" t="s">
        <v>93</v>
      </c>
    </row>
    <row r="26" spans="1:8" s="1" customFormat="1" ht="39.950000000000003" customHeight="1" x14ac:dyDescent="0.15">
      <c r="A26" s="3" t="s">
        <v>156</v>
      </c>
      <c r="B26" s="8" t="s">
        <v>538</v>
      </c>
      <c r="C26" s="9" t="s">
        <v>4</v>
      </c>
      <c r="D26" s="2"/>
      <c r="E26" s="10" t="s">
        <v>921</v>
      </c>
      <c r="F26" s="9" t="s">
        <v>3</v>
      </c>
      <c r="G26" s="9" t="s">
        <v>1304</v>
      </c>
      <c r="H26" s="9" t="s">
        <v>45</v>
      </c>
    </row>
    <row r="27" spans="1:8" s="1" customFormat="1" ht="39.950000000000003" customHeight="1" x14ac:dyDescent="0.15">
      <c r="A27" s="3" t="s">
        <v>157</v>
      </c>
      <c r="B27" s="8" t="s">
        <v>539</v>
      </c>
      <c r="C27" s="9" t="s">
        <v>4</v>
      </c>
      <c r="D27" s="2"/>
      <c r="E27" s="10" t="s">
        <v>922</v>
      </c>
      <c r="F27" s="9" t="s">
        <v>3</v>
      </c>
      <c r="G27" s="9" t="s">
        <v>1305</v>
      </c>
      <c r="H27" s="9" t="s">
        <v>1667</v>
      </c>
    </row>
    <row r="28" spans="1:8" s="1" customFormat="1" ht="39.950000000000003" customHeight="1" x14ac:dyDescent="0.15">
      <c r="A28" s="3" t="s">
        <v>158</v>
      </c>
      <c r="B28" s="8" t="s">
        <v>540</v>
      </c>
      <c r="C28" s="9" t="s">
        <v>4</v>
      </c>
      <c r="D28" s="2"/>
      <c r="E28" s="10" t="s">
        <v>923</v>
      </c>
      <c r="F28" s="9" t="s">
        <v>3</v>
      </c>
      <c r="G28" s="9" t="s">
        <v>1306</v>
      </c>
      <c r="H28" s="9" t="s">
        <v>44</v>
      </c>
    </row>
    <row r="29" spans="1:8" s="1" customFormat="1" ht="39.950000000000003" customHeight="1" x14ac:dyDescent="0.15">
      <c r="A29" s="3" t="s">
        <v>159</v>
      </c>
      <c r="B29" s="8" t="s">
        <v>541</v>
      </c>
      <c r="C29" s="9" t="s">
        <v>4</v>
      </c>
      <c r="D29" s="2"/>
      <c r="E29" s="10" t="s">
        <v>924</v>
      </c>
      <c r="F29" s="9" t="s">
        <v>3</v>
      </c>
      <c r="G29" s="9" t="s">
        <v>1307</v>
      </c>
      <c r="H29" s="9" t="s">
        <v>15</v>
      </c>
    </row>
    <row r="30" spans="1:8" s="1" customFormat="1" ht="39.950000000000003" customHeight="1" x14ac:dyDescent="0.15">
      <c r="A30" s="3" t="s">
        <v>160</v>
      </c>
      <c r="B30" s="8" t="s">
        <v>542</v>
      </c>
      <c r="C30" s="9" t="s">
        <v>4</v>
      </c>
      <c r="D30" s="2"/>
      <c r="E30" s="10" t="s">
        <v>925</v>
      </c>
      <c r="F30" s="9" t="s">
        <v>3</v>
      </c>
      <c r="G30" s="9" t="s">
        <v>1308</v>
      </c>
      <c r="H30" s="9" t="s">
        <v>43</v>
      </c>
    </row>
    <row r="31" spans="1:8" s="1" customFormat="1" ht="39.950000000000003" customHeight="1" x14ac:dyDescent="0.15">
      <c r="A31" s="3" t="s">
        <v>161</v>
      </c>
      <c r="B31" s="8" t="s">
        <v>543</v>
      </c>
      <c r="C31" s="9" t="s">
        <v>4</v>
      </c>
      <c r="D31" s="2"/>
      <c r="E31" s="10" t="s">
        <v>926</v>
      </c>
      <c r="F31" s="9" t="s">
        <v>3</v>
      </c>
      <c r="G31" s="9" t="s">
        <v>1309</v>
      </c>
      <c r="H31" s="9" t="s">
        <v>8</v>
      </c>
    </row>
    <row r="32" spans="1:8" s="1" customFormat="1" ht="39.950000000000003" customHeight="1" x14ac:dyDescent="0.15">
      <c r="A32" s="3" t="s">
        <v>162</v>
      </c>
      <c r="B32" s="8" t="s">
        <v>544</v>
      </c>
      <c r="C32" s="9" t="s">
        <v>4</v>
      </c>
      <c r="D32" s="2"/>
      <c r="E32" s="10" t="s">
        <v>927</v>
      </c>
      <c r="F32" s="9" t="s">
        <v>3</v>
      </c>
      <c r="G32" s="9" t="s">
        <v>1310</v>
      </c>
      <c r="H32" s="9" t="s">
        <v>115</v>
      </c>
    </row>
    <row r="33" spans="1:8" s="1" customFormat="1" ht="39.950000000000003" customHeight="1" x14ac:dyDescent="0.15">
      <c r="A33" s="3" t="s">
        <v>163</v>
      </c>
      <c r="B33" s="8" t="s">
        <v>545</v>
      </c>
      <c r="C33" s="9" t="s">
        <v>4</v>
      </c>
      <c r="D33" s="2"/>
      <c r="E33" s="10" t="s">
        <v>928</v>
      </c>
      <c r="F33" s="9" t="s">
        <v>3</v>
      </c>
      <c r="G33" s="9" t="s">
        <v>1311</v>
      </c>
      <c r="H33" s="9" t="s">
        <v>1668</v>
      </c>
    </row>
    <row r="34" spans="1:8" s="1" customFormat="1" ht="39.950000000000003" customHeight="1" x14ac:dyDescent="0.15">
      <c r="A34" s="3" t="s">
        <v>164</v>
      </c>
      <c r="B34" s="8" t="s">
        <v>546</v>
      </c>
      <c r="C34" s="9" t="s">
        <v>4</v>
      </c>
      <c r="D34" s="2"/>
      <c r="E34" s="10" t="s">
        <v>929</v>
      </c>
      <c r="F34" s="9" t="s">
        <v>3</v>
      </c>
      <c r="G34" s="9" t="s">
        <v>1312</v>
      </c>
      <c r="H34" s="9" t="s">
        <v>16</v>
      </c>
    </row>
    <row r="35" spans="1:8" s="1" customFormat="1" ht="39.950000000000003" customHeight="1" x14ac:dyDescent="0.15">
      <c r="A35" s="3" t="s">
        <v>165</v>
      </c>
      <c r="B35" s="8" t="s">
        <v>547</v>
      </c>
      <c r="C35" s="9" t="s">
        <v>4</v>
      </c>
      <c r="D35" s="2"/>
      <c r="E35" s="10" t="s">
        <v>930</v>
      </c>
      <c r="F35" s="9" t="s">
        <v>3</v>
      </c>
      <c r="G35" s="9" t="s">
        <v>1313</v>
      </c>
      <c r="H35" s="9" t="s">
        <v>43</v>
      </c>
    </row>
    <row r="36" spans="1:8" s="1" customFormat="1" ht="39.950000000000003" customHeight="1" x14ac:dyDescent="0.15">
      <c r="A36" s="3" t="s">
        <v>166</v>
      </c>
      <c r="B36" s="8" t="s">
        <v>548</v>
      </c>
      <c r="C36" s="9" t="s">
        <v>4</v>
      </c>
      <c r="D36" s="2"/>
      <c r="E36" s="10" t="s">
        <v>931</v>
      </c>
      <c r="F36" s="9" t="s">
        <v>3</v>
      </c>
      <c r="G36" s="9" t="s">
        <v>1314</v>
      </c>
      <c r="H36" s="9" t="s">
        <v>14</v>
      </c>
    </row>
    <row r="37" spans="1:8" s="1" customFormat="1" ht="39.950000000000003" customHeight="1" x14ac:dyDescent="0.15">
      <c r="A37" s="3" t="s">
        <v>167</v>
      </c>
      <c r="B37" s="8" t="s">
        <v>549</v>
      </c>
      <c r="C37" s="9" t="s">
        <v>4</v>
      </c>
      <c r="D37" s="2"/>
      <c r="E37" s="10" t="s">
        <v>932</v>
      </c>
      <c r="F37" s="9" t="s">
        <v>3</v>
      </c>
      <c r="G37" s="9" t="s">
        <v>1315</v>
      </c>
      <c r="H37" s="9" t="s">
        <v>1669</v>
      </c>
    </row>
    <row r="38" spans="1:8" s="1" customFormat="1" ht="39.950000000000003" customHeight="1" x14ac:dyDescent="0.15">
      <c r="A38" s="3" t="s">
        <v>168</v>
      </c>
      <c r="B38" s="8" t="s">
        <v>550</v>
      </c>
      <c r="C38" s="9" t="s">
        <v>4</v>
      </c>
      <c r="D38" s="2"/>
      <c r="E38" s="10" t="s">
        <v>933</v>
      </c>
      <c r="F38" s="9" t="s">
        <v>3</v>
      </c>
      <c r="G38" s="9" t="s">
        <v>1316</v>
      </c>
      <c r="H38" s="9" t="s">
        <v>1670</v>
      </c>
    </row>
    <row r="39" spans="1:8" s="1" customFormat="1" ht="39.950000000000003" customHeight="1" x14ac:dyDescent="0.15">
      <c r="A39" s="3" t="s">
        <v>169</v>
      </c>
      <c r="B39" s="8" t="s">
        <v>551</v>
      </c>
      <c r="C39" s="9" t="s">
        <v>4</v>
      </c>
      <c r="D39" s="2"/>
      <c r="E39" s="10" t="s">
        <v>934</v>
      </c>
      <c r="F39" s="9" t="s">
        <v>3</v>
      </c>
      <c r="G39" s="9" t="s">
        <v>1317</v>
      </c>
      <c r="H39" s="9" t="s">
        <v>1671</v>
      </c>
    </row>
    <row r="40" spans="1:8" s="1" customFormat="1" ht="39.950000000000003" customHeight="1" x14ac:dyDescent="0.15">
      <c r="A40" s="3" t="s">
        <v>170</v>
      </c>
      <c r="B40" s="8" t="s">
        <v>552</v>
      </c>
      <c r="C40" s="9" t="s">
        <v>4</v>
      </c>
      <c r="D40" s="2"/>
      <c r="E40" s="10" t="s">
        <v>935</v>
      </c>
      <c r="F40" s="9" t="s">
        <v>3</v>
      </c>
      <c r="G40" s="9" t="s">
        <v>1318</v>
      </c>
      <c r="H40" s="9" t="s">
        <v>91</v>
      </c>
    </row>
    <row r="41" spans="1:8" s="1" customFormat="1" ht="39.950000000000003" customHeight="1" x14ac:dyDescent="0.15">
      <c r="A41" s="3" t="s">
        <v>171</v>
      </c>
      <c r="B41" s="8" t="s">
        <v>553</v>
      </c>
      <c r="C41" s="9" t="s">
        <v>4</v>
      </c>
      <c r="D41" s="2"/>
      <c r="E41" s="10" t="s">
        <v>936</v>
      </c>
      <c r="F41" s="9" t="s">
        <v>3</v>
      </c>
      <c r="G41" s="9" t="s">
        <v>1319</v>
      </c>
      <c r="H41" s="9" t="s">
        <v>1672</v>
      </c>
    </row>
    <row r="42" spans="1:8" s="1" customFormat="1" ht="39.950000000000003" customHeight="1" x14ac:dyDescent="0.15">
      <c r="A42" s="3" t="s">
        <v>172</v>
      </c>
      <c r="B42" s="8" t="s">
        <v>554</v>
      </c>
      <c r="C42" s="9" t="s">
        <v>4</v>
      </c>
      <c r="D42" s="2"/>
      <c r="E42" s="10" t="s">
        <v>937</v>
      </c>
      <c r="F42" s="9" t="s">
        <v>3</v>
      </c>
      <c r="G42" s="9" t="s">
        <v>1320</v>
      </c>
      <c r="H42" s="9" t="s">
        <v>63</v>
      </c>
    </row>
    <row r="43" spans="1:8" s="1" customFormat="1" ht="39.950000000000003" customHeight="1" x14ac:dyDescent="0.15">
      <c r="A43" s="3" t="s">
        <v>173</v>
      </c>
      <c r="B43" s="8" t="s">
        <v>555</v>
      </c>
      <c r="C43" s="9" t="s">
        <v>4</v>
      </c>
      <c r="D43" s="2"/>
      <c r="E43" s="10" t="s">
        <v>938</v>
      </c>
      <c r="F43" s="9" t="s">
        <v>3</v>
      </c>
      <c r="G43" s="9" t="s">
        <v>1321</v>
      </c>
      <c r="H43" s="9" t="s">
        <v>101</v>
      </c>
    </row>
    <row r="44" spans="1:8" s="1" customFormat="1" ht="39.950000000000003" customHeight="1" x14ac:dyDescent="0.15">
      <c r="A44" s="3" t="s">
        <v>174</v>
      </c>
      <c r="B44" s="8" t="s">
        <v>556</v>
      </c>
      <c r="C44" s="9" t="s">
        <v>4</v>
      </c>
      <c r="D44" s="2"/>
      <c r="E44" s="10" t="s">
        <v>939</v>
      </c>
      <c r="F44" s="9" t="s">
        <v>3</v>
      </c>
      <c r="G44" s="9" t="s">
        <v>1322</v>
      </c>
      <c r="H44" s="9" t="s">
        <v>47</v>
      </c>
    </row>
    <row r="45" spans="1:8" s="1" customFormat="1" ht="39.950000000000003" customHeight="1" x14ac:dyDescent="0.15">
      <c r="A45" s="3" t="s">
        <v>175</v>
      </c>
      <c r="B45" s="8" t="s">
        <v>557</v>
      </c>
      <c r="C45" s="9" t="s">
        <v>4</v>
      </c>
      <c r="D45" s="2"/>
      <c r="E45" s="10" t="s">
        <v>940</v>
      </c>
      <c r="F45" s="9" t="s">
        <v>3</v>
      </c>
      <c r="G45" s="9" t="s">
        <v>1323</v>
      </c>
      <c r="H45" s="9" t="s">
        <v>106</v>
      </c>
    </row>
    <row r="46" spans="1:8" s="1" customFormat="1" ht="39.950000000000003" customHeight="1" x14ac:dyDescent="0.15">
      <c r="A46" s="3" t="s">
        <v>176</v>
      </c>
      <c r="B46" s="8" t="s">
        <v>558</v>
      </c>
      <c r="C46" s="9" t="s">
        <v>4</v>
      </c>
      <c r="D46" s="2"/>
      <c r="E46" s="10" t="s">
        <v>941</v>
      </c>
      <c r="F46" s="9" t="s">
        <v>3</v>
      </c>
      <c r="G46" s="9" t="s">
        <v>1324</v>
      </c>
      <c r="H46" s="9" t="s">
        <v>1673</v>
      </c>
    </row>
    <row r="47" spans="1:8" s="1" customFormat="1" ht="39.950000000000003" customHeight="1" x14ac:dyDescent="0.15">
      <c r="A47" s="3" t="s">
        <v>177</v>
      </c>
      <c r="B47" s="8" t="s">
        <v>559</v>
      </c>
      <c r="C47" s="9" t="s">
        <v>4</v>
      </c>
      <c r="D47" s="2"/>
      <c r="E47" s="10" t="s">
        <v>942</v>
      </c>
      <c r="F47" s="9" t="s">
        <v>3</v>
      </c>
      <c r="G47" s="9" t="s">
        <v>1325</v>
      </c>
      <c r="H47" s="9" t="s">
        <v>14</v>
      </c>
    </row>
    <row r="48" spans="1:8" s="1" customFormat="1" ht="39.950000000000003" customHeight="1" x14ac:dyDescent="0.15">
      <c r="A48" s="3" t="s">
        <v>178</v>
      </c>
      <c r="B48" s="8" t="s">
        <v>560</v>
      </c>
      <c r="C48" s="9" t="s">
        <v>4</v>
      </c>
      <c r="D48" s="2"/>
      <c r="E48" s="10" t="s">
        <v>943</v>
      </c>
      <c r="F48" s="9" t="s">
        <v>3</v>
      </c>
      <c r="G48" s="9" t="s">
        <v>1326</v>
      </c>
      <c r="H48" s="9" t="s">
        <v>58</v>
      </c>
    </row>
    <row r="49" spans="1:8" s="1" customFormat="1" ht="39.950000000000003" customHeight="1" x14ac:dyDescent="0.15">
      <c r="A49" s="3" t="s">
        <v>179</v>
      </c>
      <c r="B49" s="8" t="s">
        <v>561</v>
      </c>
      <c r="C49" s="9" t="s">
        <v>4</v>
      </c>
      <c r="D49" s="2"/>
      <c r="E49" s="10" t="s">
        <v>944</v>
      </c>
      <c r="F49" s="9" t="s">
        <v>3</v>
      </c>
      <c r="G49" s="9" t="s">
        <v>1327</v>
      </c>
      <c r="H49" s="9" t="s">
        <v>1669</v>
      </c>
    </row>
    <row r="50" spans="1:8" s="1" customFormat="1" ht="39.950000000000003" customHeight="1" x14ac:dyDescent="0.15">
      <c r="A50" s="3" t="s">
        <v>180</v>
      </c>
      <c r="B50" s="8" t="s">
        <v>562</v>
      </c>
      <c r="C50" s="9" t="s">
        <v>4</v>
      </c>
      <c r="D50" s="2"/>
      <c r="E50" s="10" t="s">
        <v>945</v>
      </c>
      <c r="F50" s="9" t="s">
        <v>3</v>
      </c>
      <c r="G50" s="9" t="s">
        <v>1328</v>
      </c>
      <c r="H50" s="9" t="s">
        <v>91</v>
      </c>
    </row>
    <row r="51" spans="1:8" s="1" customFormat="1" ht="39.950000000000003" customHeight="1" x14ac:dyDescent="0.15">
      <c r="A51" s="3" t="s">
        <v>181</v>
      </c>
      <c r="B51" s="8" t="s">
        <v>563</v>
      </c>
      <c r="C51" s="9" t="s">
        <v>4</v>
      </c>
      <c r="D51" s="2"/>
      <c r="E51" s="10" t="s">
        <v>946</v>
      </c>
      <c r="F51" s="9" t="s">
        <v>3</v>
      </c>
      <c r="G51" s="9" t="s">
        <v>1329</v>
      </c>
      <c r="H51" s="9" t="s">
        <v>1671</v>
      </c>
    </row>
    <row r="52" spans="1:8" s="1" customFormat="1" ht="39.950000000000003" customHeight="1" x14ac:dyDescent="0.15">
      <c r="A52" s="3" t="s">
        <v>182</v>
      </c>
      <c r="B52" s="8" t="s">
        <v>564</v>
      </c>
      <c r="C52" s="9" t="s">
        <v>4</v>
      </c>
      <c r="D52" s="2"/>
      <c r="E52" s="10" t="s">
        <v>947</v>
      </c>
      <c r="F52" s="9" t="s">
        <v>3</v>
      </c>
      <c r="G52" s="9" t="s">
        <v>1330</v>
      </c>
      <c r="H52" s="9" t="s">
        <v>123</v>
      </c>
    </row>
    <row r="53" spans="1:8" s="1" customFormat="1" ht="39.950000000000003" customHeight="1" x14ac:dyDescent="0.15">
      <c r="A53" s="3" t="s">
        <v>183</v>
      </c>
      <c r="B53" s="8" t="s">
        <v>565</v>
      </c>
      <c r="C53" s="9" t="s">
        <v>4</v>
      </c>
      <c r="D53" s="2"/>
      <c r="E53" s="10" t="s">
        <v>948</v>
      </c>
      <c r="F53" s="9" t="s">
        <v>3</v>
      </c>
      <c r="G53" s="9" t="s">
        <v>1331</v>
      </c>
      <c r="H53" s="9" t="s">
        <v>24</v>
      </c>
    </row>
    <row r="54" spans="1:8" s="1" customFormat="1" ht="39.950000000000003" customHeight="1" x14ac:dyDescent="0.15">
      <c r="A54" s="3" t="s">
        <v>184</v>
      </c>
      <c r="B54" s="8" t="s">
        <v>566</v>
      </c>
      <c r="C54" s="9" t="s">
        <v>4</v>
      </c>
      <c r="D54" s="2"/>
      <c r="E54" s="10" t="s">
        <v>949</v>
      </c>
      <c r="F54" s="9" t="s">
        <v>3</v>
      </c>
      <c r="G54" s="9" t="s">
        <v>1332</v>
      </c>
      <c r="H54" s="9" t="s">
        <v>1674</v>
      </c>
    </row>
    <row r="55" spans="1:8" s="1" customFormat="1" ht="39.950000000000003" customHeight="1" x14ac:dyDescent="0.15">
      <c r="A55" s="3" t="s">
        <v>185</v>
      </c>
      <c r="B55" s="8" t="s">
        <v>567</v>
      </c>
      <c r="C55" s="9" t="s">
        <v>4</v>
      </c>
      <c r="D55" s="2"/>
      <c r="E55" s="10" t="s">
        <v>950</v>
      </c>
      <c r="F55" s="9" t="s">
        <v>3</v>
      </c>
      <c r="G55" s="9" t="s">
        <v>1333</v>
      </c>
      <c r="H55" s="9" t="s">
        <v>1675</v>
      </c>
    </row>
    <row r="56" spans="1:8" s="1" customFormat="1" ht="39.950000000000003" customHeight="1" x14ac:dyDescent="0.15">
      <c r="A56" s="3" t="s">
        <v>186</v>
      </c>
      <c r="B56" s="8" t="s">
        <v>568</v>
      </c>
      <c r="C56" s="9" t="s">
        <v>4</v>
      </c>
      <c r="D56" s="2"/>
      <c r="E56" s="10" t="s">
        <v>951</v>
      </c>
      <c r="F56" s="9" t="s">
        <v>3</v>
      </c>
      <c r="G56" s="9" t="s">
        <v>1334</v>
      </c>
      <c r="H56" s="9" t="s">
        <v>58</v>
      </c>
    </row>
    <row r="57" spans="1:8" s="1" customFormat="1" ht="39.950000000000003" customHeight="1" x14ac:dyDescent="0.15">
      <c r="A57" s="3" t="s">
        <v>187</v>
      </c>
      <c r="B57" s="8" t="s">
        <v>569</v>
      </c>
      <c r="C57" s="9" t="s">
        <v>4</v>
      </c>
      <c r="D57" s="2"/>
      <c r="E57" s="10" t="s">
        <v>952</v>
      </c>
      <c r="F57" s="9" t="s">
        <v>3</v>
      </c>
      <c r="G57" s="9" t="s">
        <v>1335</v>
      </c>
      <c r="H57" s="9" t="s">
        <v>1676</v>
      </c>
    </row>
    <row r="58" spans="1:8" s="1" customFormat="1" ht="39.950000000000003" customHeight="1" x14ac:dyDescent="0.15">
      <c r="A58" s="3" t="s">
        <v>188</v>
      </c>
      <c r="B58" s="8" t="s">
        <v>570</v>
      </c>
      <c r="C58" s="9" t="s">
        <v>4</v>
      </c>
      <c r="D58" s="2"/>
      <c r="E58" s="10" t="s">
        <v>953</v>
      </c>
      <c r="F58" s="9" t="s">
        <v>3</v>
      </c>
      <c r="G58" s="9" t="s">
        <v>1336</v>
      </c>
      <c r="H58" s="9" t="s">
        <v>92</v>
      </c>
    </row>
    <row r="59" spans="1:8" s="1" customFormat="1" ht="39.950000000000003" customHeight="1" x14ac:dyDescent="0.15">
      <c r="A59" s="3" t="s">
        <v>189</v>
      </c>
      <c r="B59" s="8" t="s">
        <v>571</v>
      </c>
      <c r="C59" s="9" t="s">
        <v>4</v>
      </c>
      <c r="D59" s="2"/>
      <c r="E59" s="10" t="s">
        <v>954</v>
      </c>
      <c r="F59" s="9" t="s">
        <v>3</v>
      </c>
      <c r="G59" s="9" t="s">
        <v>1337</v>
      </c>
      <c r="H59" s="9" t="s">
        <v>1677</v>
      </c>
    </row>
    <row r="60" spans="1:8" s="1" customFormat="1" ht="39.950000000000003" customHeight="1" x14ac:dyDescent="0.15">
      <c r="A60" s="3" t="s">
        <v>190</v>
      </c>
      <c r="B60" s="8" t="s">
        <v>572</v>
      </c>
      <c r="C60" s="9" t="s">
        <v>4</v>
      </c>
      <c r="D60" s="2"/>
      <c r="E60" s="10" t="s">
        <v>955</v>
      </c>
      <c r="F60" s="9" t="s">
        <v>3</v>
      </c>
      <c r="G60" s="9" t="s">
        <v>1338</v>
      </c>
      <c r="H60" s="9" t="s">
        <v>58</v>
      </c>
    </row>
    <row r="61" spans="1:8" s="1" customFormat="1" ht="39.950000000000003" customHeight="1" x14ac:dyDescent="0.15">
      <c r="A61" s="3" t="s">
        <v>191</v>
      </c>
      <c r="B61" s="8" t="s">
        <v>573</v>
      </c>
      <c r="C61" s="9" t="s">
        <v>4</v>
      </c>
      <c r="D61" s="2"/>
      <c r="E61" s="10" t="s">
        <v>956</v>
      </c>
      <c r="F61" s="9" t="s">
        <v>3</v>
      </c>
      <c r="G61" s="9" t="s">
        <v>1339</v>
      </c>
      <c r="H61" s="9" t="s">
        <v>14</v>
      </c>
    </row>
    <row r="62" spans="1:8" s="1" customFormat="1" ht="39.950000000000003" customHeight="1" x14ac:dyDescent="0.15">
      <c r="A62" s="3" t="s">
        <v>192</v>
      </c>
      <c r="B62" s="8" t="s">
        <v>574</v>
      </c>
      <c r="C62" s="9" t="s">
        <v>4</v>
      </c>
      <c r="D62" s="2"/>
      <c r="E62" s="10" t="s">
        <v>957</v>
      </c>
      <c r="F62" s="9" t="s">
        <v>3</v>
      </c>
      <c r="G62" s="9" t="s">
        <v>1340</v>
      </c>
      <c r="H62" s="9" t="s">
        <v>1678</v>
      </c>
    </row>
    <row r="63" spans="1:8" s="1" customFormat="1" ht="39.950000000000003" customHeight="1" x14ac:dyDescent="0.15">
      <c r="A63" s="3" t="s">
        <v>193</v>
      </c>
      <c r="B63" s="8" t="s">
        <v>575</v>
      </c>
      <c r="C63" s="9" t="s">
        <v>4</v>
      </c>
      <c r="D63" s="2"/>
      <c r="E63" s="10" t="s">
        <v>958</v>
      </c>
      <c r="F63" s="9" t="s">
        <v>3</v>
      </c>
      <c r="G63" s="9" t="s">
        <v>1341</v>
      </c>
      <c r="H63" s="9" t="s">
        <v>1679</v>
      </c>
    </row>
    <row r="64" spans="1:8" s="1" customFormat="1" ht="39.950000000000003" customHeight="1" x14ac:dyDescent="0.15">
      <c r="A64" s="3" t="s">
        <v>194</v>
      </c>
      <c r="B64" s="8" t="s">
        <v>576</v>
      </c>
      <c r="C64" s="9" t="s">
        <v>4</v>
      </c>
      <c r="D64" s="2"/>
      <c r="E64" s="10" t="s">
        <v>959</v>
      </c>
      <c r="F64" s="9" t="s">
        <v>3</v>
      </c>
      <c r="G64" s="9" t="s">
        <v>1342</v>
      </c>
      <c r="H64" s="9" t="s">
        <v>66</v>
      </c>
    </row>
    <row r="65" spans="1:8" s="1" customFormat="1" ht="39.950000000000003" customHeight="1" x14ac:dyDescent="0.15">
      <c r="A65" s="3" t="s">
        <v>195</v>
      </c>
      <c r="B65" s="8" t="s">
        <v>577</v>
      </c>
      <c r="C65" s="9" t="s">
        <v>4</v>
      </c>
      <c r="D65" s="2"/>
      <c r="E65" s="10" t="s">
        <v>960</v>
      </c>
      <c r="F65" s="9" t="s">
        <v>3</v>
      </c>
      <c r="G65" s="9" t="s">
        <v>1343</v>
      </c>
      <c r="H65" s="9" t="s">
        <v>44</v>
      </c>
    </row>
    <row r="66" spans="1:8" s="1" customFormat="1" ht="39.950000000000003" customHeight="1" x14ac:dyDescent="0.15">
      <c r="A66" s="3" t="s">
        <v>196</v>
      </c>
      <c r="B66" s="8" t="s">
        <v>578</v>
      </c>
      <c r="C66" s="9" t="s">
        <v>4</v>
      </c>
      <c r="D66" s="2"/>
      <c r="E66" s="10" t="s">
        <v>961</v>
      </c>
      <c r="F66" s="9" t="s">
        <v>3</v>
      </c>
      <c r="G66" s="9" t="s">
        <v>1344</v>
      </c>
      <c r="H66" s="9" t="s">
        <v>97</v>
      </c>
    </row>
    <row r="67" spans="1:8" s="1" customFormat="1" ht="39.950000000000003" customHeight="1" x14ac:dyDescent="0.15">
      <c r="A67" s="3" t="s">
        <v>197</v>
      </c>
      <c r="B67" s="8" t="s">
        <v>579</v>
      </c>
      <c r="C67" s="9" t="s">
        <v>4</v>
      </c>
      <c r="D67" s="2"/>
      <c r="E67" s="10" t="s">
        <v>962</v>
      </c>
      <c r="F67" s="9" t="s">
        <v>3</v>
      </c>
      <c r="G67" s="9" t="s">
        <v>1345</v>
      </c>
      <c r="H67" s="9" t="s">
        <v>121</v>
      </c>
    </row>
    <row r="68" spans="1:8" s="1" customFormat="1" ht="39.950000000000003" customHeight="1" x14ac:dyDescent="0.15">
      <c r="A68" s="3" t="s">
        <v>198</v>
      </c>
      <c r="B68" s="8" t="s">
        <v>580</v>
      </c>
      <c r="C68" s="9" t="s">
        <v>4</v>
      </c>
      <c r="D68" s="2"/>
      <c r="E68" s="10" t="s">
        <v>963</v>
      </c>
      <c r="F68" s="9" t="s">
        <v>3</v>
      </c>
      <c r="G68" s="9" t="s">
        <v>1346</v>
      </c>
      <c r="H68" s="9" t="s">
        <v>1667</v>
      </c>
    </row>
    <row r="69" spans="1:8" s="1" customFormat="1" ht="39.950000000000003" customHeight="1" x14ac:dyDescent="0.15">
      <c r="A69" s="3" t="s">
        <v>199</v>
      </c>
      <c r="B69" s="8" t="s">
        <v>581</v>
      </c>
      <c r="C69" s="9" t="s">
        <v>4</v>
      </c>
      <c r="D69" s="2"/>
      <c r="E69" s="10" t="s">
        <v>964</v>
      </c>
      <c r="F69" s="9" t="s">
        <v>3</v>
      </c>
      <c r="G69" s="9" t="s">
        <v>1347</v>
      </c>
      <c r="H69" s="9" t="s">
        <v>1680</v>
      </c>
    </row>
    <row r="70" spans="1:8" s="1" customFormat="1" ht="39.950000000000003" customHeight="1" x14ac:dyDescent="0.15">
      <c r="A70" s="3" t="s">
        <v>200</v>
      </c>
      <c r="B70" s="8" t="s">
        <v>582</v>
      </c>
      <c r="C70" s="9" t="s">
        <v>4</v>
      </c>
      <c r="D70" s="2"/>
      <c r="E70" s="10" t="s">
        <v>965</v>
      </c>
      <c r="F70" s="9" t="s">
        <v>3</v>
      </c>
      <c r="G70" s="9" t="s">
        <v>1348</v>
      </c>
      <c r="H70" s="9" t="s">
        <v>28</v>
      </c>
    </row>
    <row r="71" spans="1:8" s="1" customFormat="1" ht="39.950000000000003" customHeight="1" x14ac:dyDescent="0.15">
      <c r="A71" s="3" t="s">
        <v>201</v>
      </c>
      <c r="B71" s="8" t="s">
        <v>583</v>
      </c>
      <c r="C71" s="9" t="s">
        <v>4</v>
      </c>
      <c r="D71" s="2"/>
      <c r="E71" s="10" t="s">
        <v>966</v>
      </c>
      <c r="F71" s="9" t="s">
        <v>3</v>
      </c>
      <c r="G71" s="9" t="s">
        <v>1349</v>
      </c>
      <c r="H71" s="9" t="s">
        <v>81</v>
      </c>
    </row>
    <row r="72" spans="1:8" s="1" customFormat="1" ht="39.950000000000003" customHeight="1" x14ac:dyDescent="0.15">
      <c r="A72" s="3" t="s">
        <v>202</v>
      </c>
      <c r="B72" s="8" t="s">
        <v>584</v>
      </c>
      <c r="C72" s="9" t="s">
        <v>4</v>
      </c>
      <c r="D72" s="2"/>
      <c r="E72" s="10" t="s">
        <v>967</v>
      </c>
      <c r="F72" s="9" t="s">
        <v>3</v>
      </c>
      <c r="G72" s="9" t="s">
        <v>1350</v>
      </c>
      <c r="H72" s="9" t="s">
        <v>1681</v>
      </c>
    </row>
    <row r="73" spans="1:8" s="1" customFormat="1" ht="39.950000000000003" customHeight="1" x14ac:dyDescent="0.15">
      <c r="A73" s="3" t="s">
        <v>203</v>
      </c>
      <c r="B73" s="8" t="s">
        <v>585</v>
      </c>
      <c r="C73" s="9" t="s">
        <v>4</v>
      </c>
      <c r="D73" s="2"/>
      <c r="E73" s="10" t="s">
        <v>968</v>
      </c>
      <c r="F73" s="9" t="s">
        <v>3</v>
      </c>
      <c r="G73" s="9" t="s">
        <v>1351</v>
      </c>
      <c r="H73" s="9" t="s">
        <v>1682</v>
      </c>
    </row>
    <row r="74" spans="1:8" s="1" customFormat="1" ht="39.950000000000003" customHeight="1" x14ac:dyDescent="0.15">
      <c r="A74" s="3" t="s">
        <v>204</v>
      </c>
      <c r="B74" s="8" t="s">
        <v>586</v>
      </c>
      <c r="C74" s="9" t="s">
        <v>4</v>
      </c>
      <c r="D74" s="2"/>
      <c r="E74" s="10" t="s">
        <v>969</v>
      </c>
      <c r="F74" s="9" t="s">
        <v>3</v>
      </c>
      <c r="G74" s="9" t="s">
        <v>1352</v>
      </c>
      <c r="H74" s="9" t="s">
        <v>1683</v>
      </c>
    </row>
    <row r="75" spans="1:8" s="1" customFormat="1" ht="39.950000000000003" customHeight="1" x14ac:dyDescent="0.15">
      <c r="A75" s="3" t="s">
        <v>205</v>
      </c>
      <c r="B75" s="8" t="s">
        <v>587</v>
      </c>
      <c r="C75" s="9" t="s">
        <v>4</v>
      </c>
      <c r="D75" s="2"/>
      <c r="E75" s="10" t="s">
        <v>970</v>
      </c>
      <c r="F75" s="9" t="s">
        <v>3</v>
      </c>
      <c r="G75" s="9" t="s">
        <v>1353</v>
      </c>
      <c r="H75" s="9" t="s">
        <v>92</v>
      </c>
    </row>
    <row r="76" spans="1:8" s="1" customFormat="1" ht="39.950000000000003" customHeight="1" x14ac:dyDescent="0.15">
      <c r="A76" s="3" t="s">
        <v>206</v>
      </c>
      <c r="B76" s="8" t="s">
        <v>588</v>
      </c>
      <c r="C76" s="9" t="s">
        <v>4</v>
      </c>
      <c r="D76" s="2"/>
      <c r="E76" s="10" t="s">
        <v>971</v>
      </c>
      <c r="F76" s="9" t="s">
        <v>3</v>
      </c>
      <c r="G76" s="9" t="s">
        <v>1354</v>
      </c>
      <c r="H76" s="9" t="s">
        <v>19</v>
      </c>
    </row>
    <row r="77" spans="1:8" s="1" customFormat="1" ht="39.950000000000003" customHeight="1" x14ac:dyDescent="0.15">
      <c r="A77" s="3" t="s">
        <v>207</v>
      </c>
      <c r="B77" s="8" t="s">
        <v>589</v>
      </c>
      <c r="C77" s="9" t="s">
        <v>4</v>
      </c>
      <c r="D77" s="2"/>
      <c r="E77" s="10" t="s">
        <v>972</v>
      </c>
      <c r="F77" s="9" t="s">
        <v>3</v>
      </c>
      <c r="G77" s="9" t="s">
        <v>1355</v>
      </c>
      <c r="H77" s="9" t="s">
        <v>94</v>
      </c>
    </row>
    <row r="78" spans="1:8" s="1" customFormat="1" ht="39.950000000000003" customHeight="1" x14ac:dyDescent="0.15">
      <c r="A78" s="3" t="s">
        <v>208</v>
      </c>
      <c r="B78" s="8" t="s">
        <v>590</v>
      </c>
      <c r="C78" s="9" t="s">
        <v>4</v>
      </c>
      <c r="D78" s="2"/>
      <c r="E78" s="10" t="s">
        <v>973</v>
      </c>
      <c r="F78" s="9" t="s">
        <v>3</v>
      </c>
      <c r="G78" s="9" t="s">
        <v>1356</v>
      </c>
      <c r="H78" s="9" t="s">
        <v>1684</v>
      </c>
    </row>
    <row r="79" spans="1:8" s="1" customFormat="1" ht="39.950000000000003" customHeight="1" x14ac:dyDescent="0.15">
      <c r="A79" s="3" t="s">
        <v>209</v>
      </c>
      <c r="B79" s="8" t="s">
        <v>591</v>
      </c>
      <c r="C79" s="9" t="s">
        <v>4</v>
      </c>
      <c r="D79" s="2"/>
      <c r="E79" s="10" t="s">
        <v>974</v>
      </c>
      <c r="F79" s="9" t="s">
        <v>3</v>
      </c>
      <c r="G79" s="9" t="s">
        <v>1357</v>
      </c>
      <c r="H79" s="9" t="s">
        <v>22</v>
      </c>
    </row>
    <row r="80" spans="1:8" s="1" customFormat="1" ht="39.950000000000003" customHeight="1" x14ac:dyDescent="0.15">
      <c r="A80" s="3" t="s">
        <v>210</v>
      </c>
      <c r="B80" s="8" t="s">
        <v>592</v>
      </c>
      <c r="C80" s="9" t="s">
        <v>4</v>
      </c>
      <c r="D80" s="2"/>
      <c r="E80" s="10" t="s">
        <v>975</v>
      </c>
      <c r="F80" s="9" t="s">
        <v>3</v>
      </c>
      <c r="G80" s="9" t="s">
        <v>1358</v>
      </c>
      <c r="H80" s="9" t="s">
        <v>114</v>
      </c>
    </row>
    <row r="81" spans="1:8" s="1" customFormat="1" ht="39.950000000000003" customHeight="1" x14ac:dyDescent="0.15">
      <c r="A81" s="3" t="s">
        <v>211</v>
      </c>
      <c r="B81" s="8" t="s">
        <v>593</v>
      </c>
      <c r="C81" s="9" t="s">
        <v>4</v>
      </c>
      <c r="D81" s="2"/>
      <c r="E81" s="10" t="s">
        <v>976</v>
      </c>
      <c r="F81" s="9" t="s">
        <v>3</v>
      </c>
      <c r="G81" s="9" t="s">
        <v>1359</v>
      </c>
      <c r="H81" s="9" t="s">
        <v>22</v>
      </c>
    </row>
    <row r="82" spans="1:8" s="1" customFormat="1" ht="39.950000000000003" customHeight="1" x14ac:dyDescent="0.15">
      <c r="A82" s="3" t="s">
        <v>212</v>
      </c>
      <c r="B82" s="8" t="s">
        <v>594</v>
      </c>
      <c r="C82" s="9" t="s">
        <v>4</v>
      </c>
      <c r="D82" s="2"/>
      <c r="E82" s="10" t="s">
        <v>977</v>
      </c>
      <c r="F82" s="9" t="s">
        <v>3</v>
      </c>
      <c r="G82" s="9" t="s">
        <v>1360</v>
      </c>
      <c r="H82" s="9" t="s">
        <v>1685</v>
      </c>
    </row>
    <row r="83" spans="1:8" s="1" customFormat="1" ht="39.950000000000003" customHeight="1" x14ac:dyDescent="0.15">
      <c r="A83" s="3" t="s">
        <v>213</v>
      </c>
      <c r="B83" s="8" t="s">
        <v>595</v>
      </c>
      <c r="C83" s="9" t="s">
        <v>4</v>
      </c>
      <c r="D83" s="2"/>
      <c r="E83" s="10" t="s">
        <v>978</v>
      </c>
      <c r="F83" s="9" t="s">
        <v>3</v>
      </c>
      <c r="G83" s="9" t="s">
        <v>1361</v>
      </c>
      <c r="H83" s="9" t="s">
        <v>17</v>
      </c>
    </row>
    <row r="84" spans="1:8" s="1" customFormat="1" ht="39.950000000000003" customHeight="1" x14ac:dyDescent="0.15">
      <c r="A84" s="3" t="s">
        <v>214</v>
      </c>
      <c r="B84" s="8" t="s">
        <v>596</v>
      </c>
      <c r="C84" s="9" t="s">
        <v>4</v>
      </c>
      <c r="D84" s="2"/>
      <c r="E84" s="10" t="s">
        <v>979</v>
      </c>
      <c r="F84" s="9" t="s">
        <v>3</v>
      </c>
      <c r="G84" s="9" t="s">
        <v>1362</v>
      </c>
      <c r="H84" s="9" t="s">
        <v>1686</v>
      </c>
    </row>
    <row r="85" spans="1:8" s="1" customFormat="1" ht="39.950000000000003" customHeight="1" x14ac:dyDescent="0.15">
      <c r="A85" s="3" t="s">
        <v>215</v>
      </c>
      <c r="B85" s="8" t="s">
        <v>597</v>
      </c>
      <c r="C85" s="9" t="s">
        <v>4</v>
      </c>
      <c r="D85" s="2"/>
      <c r="E85" s="10" t="s">
        <v>980</v>
      </c>
      <c r="F85" s="9" t="s">
        <v>3</v>
      </c>
      <c r="G85" s="9" t="s">
        <v>1363</v>
      </c>
      <c r="H85" s="9" t="s">
        <v>23</v>
      </c>
    </row>
    <row r="86" spans="1:8" s="1" customFormat="1" ht="39.950000000000003" customHeight="1" x14ac:dyDescent="0.15">
      <c r="A86" s="3" t="s">
        <v>216</v>
      </c>
      <c r="B86" s="8" t="s">
        <v>598</v>
      </c>
      <c r="C86" s="9" t="s">
        <v>4</v>
      </c>
      <c r="D86" s="2"/>
      <c r="E86" s="10" t="s">
        <v>981</v>
      </c>
      <c r="F86" s="9" t="s">
        <v>3</v>
      </c>
      <c r="G86" s="9" t="s">
        <v>1364</v>
      </c>
      <c r="H86" s="9" t="s">
        <v>71</v>
      </c>
    </row>
    <row r="87" spans="1:8" s="1" customFormat="1" ht="39.950000000000003" customHeight="1" x14ac:dyDescent="0.15">
      <c r="A87" s="3" t="s">
        <v>217</v>
      </c>
      <c r="B87" s="8" t="s">
        <v>599</v>
      </c>
      <c r="C87" s="9" t="s">
        <v>4</v>
      </c>
      <c r="D87" s="2"/>
      <c r="E87" s="10" t="s">
        <v>982</v>
      </c>
      <c r="F87" s="9" t="s">
        <v>3</v>
      </c>
      <c r="G87" s="9" t="s">
        <v>1365</v>
      </c>
      <c r="H87" s="9" t="s">
        <v>1687</v>
      </c>
    </row>
    <row r="88" spans="1:8" s="1" customFormat="1" ht="39.950000000000003" customHeight="1" x14ac:dyDescent="0.15">
      <c r="A88" s="3" t="s">
        <v>218</v>
      </c>
      <c r="B88" s="8" t="s">
        <v>600</v>
      </c>
      <c r="C88" s="9" t="s">
        <v>4</v>
      </c>
      <c r="D88" s="2"/>
      <c r="E88" s="10" t="s">
        <v>983</v>
      </c>
      <c r="F88" s="9" t="s">
        <v>3</v>
      </c>
      <c r="G88" s="9" t="s">
        <v>1366</v>
      </c>
      <c r="H88" s="9" t="s">
        <v>63</v>
      </c>
    </row>
    <row r="89" spans="1:8" s="1" customFormat="1" ht="39.950000000000003" customHeight="1" x14ac:dyDescent="0.15">
      <c r="A89" s="3" t="s">
        <v>219</v>
      </c>
      <c r="B89" s="8" t="s">
        <v>601</v>
      </c>
      <c r="C89" s="9" t="s">
        <v>4</v>
      </c>
      <c r="D89" s="2"/>
      <c r="E89" s="10" t="s">
        <v>984</v>
      </c>
      <c r="F89" s="9" t="s">
        <v>3</v>
      </c>
      <c r="G89" s="9" t="s">
        <v>1367</v>
      </c>
      <c r="H89" s="9" t="s">
        <v>23</v>
      </c>
    </row>
    <row r="90" spans="1:8" s="1" customFormat="1" ht="39.950000000000003" customHeight="1" x14ac:dyDescent="0.15">
      <c r="A90" s="3" t="s">
        <v>220</v>
      </c>
      <c r="B90" s="8" t="s">
        <v>602</v>
      </c>
      <c r="C90" s="9" t="s">
        <v>4</v>
      </c>
      <c r="D90" s="2"/>
      <c r="E90" s="10" t="s">
        <v>985</v>
      </c>
      <c r="F90" s="9" t="s">
        <v>3</v>
      </c>
      <c r="G90" s="9" t="s">
        <v>1368</v>
      </c>
      <c r="H90" s="9" t="s">
        <v>1688</v>
      </c>
    </row>
    <row r="91" spans="1:8" s="1" customFormat="1" ht="39.950000000000003" customHeight="1" x14ac:dyDescent="0.15">
      <c r="A91" s="3" t="s">
        <v>221</v>
      </c>
      <c r="B91" s="8" t="s">
        <v>603</v>
      </c>
      <c r="C91" s="9" t="s">
        <v>4</v>
      </c>
      <c r="D91" s="2"/>
      <c r="E91" s="10" t="s">
        <v>986</v>
      </c>
      <c r="F91" s="9" t="s">
        <v>3</v>
      </c>
      <c r="G91" s="9" t="s">
        <v>1369</v>
      </c>
      <c r="H91" s="9" t="s">
        <v>25</v>
      </c>
    </row>
    <row r="92" spans="1:8" s="1" customFormat="1" ht="39.950000000000003" customHeight="1" x14ac:dyDescent="0.15">
      <c r="A92" s="3" t="s">
        <v>222</v>
      </c>
      <c r="B92" s="8" t="s">
        <v>604</v>
      </c>
      <c r="C92" s="9" t="s">
        <v>4</v>
      </c>
      <c r="D92" s="2"/>
      <c r="E92" s="10" t="s">
        <v>987</v>
      </c>
      <c r="F92" s="9" t="s">
        <v>3</v>
      </c>
      <c r="G92" s="9" t="s">
        <v>1370</v>
      </c>
      <c r="H92" s="9" t="s">
        <v>52</v>
      </c>
    </row>
    <row r="93" spans="1:8" s="1" customFormat="1" ht="39.950000000000003" customHeight="1" x14ac:dyDescent="0.15">
      <c r="A93" s="3" t="s">
        <v>223</v>
      </c>
      <c r="B93" s="8" t="s">
        <v>605</v>
      </c>
      <c r="C93" s="9" t="s">
        <v>4</v>
      </c>
      <c r="D93" s="2"/>
      <c r="E93" s="10" t="s">
        <v>988</v>
      </c>
      <c r="F93" s="9" t="s">
        <v>3</v>
      </c>
      <c r="G93" s="9" t="s">
        <v>1371</v>
      </c>
      <c r="H93" s="9" t="s">
        <v>98</v>
      </c>
    </row>
    <row r="94" spans="1:8" s="1" customFormat="1" ht="39.950000000000003" customHeight="1" x14ac:dyDescent="0.15">
      <c r="A94" s="3" t="s">
        <v>224</v>
      </c>
      <c r="B94" s="8" t="s">
        <v>606</v>
      </c>
      <c r="C94" s="9" t="s">
        <v>4</v>
      </c>
      <c r="D94" s="2"/>
      <c r="E94" s="10" t="s">
        <v>989</v>
      </c>
      <c r="F94" s="9" t="s">
        <v>3</v>
      </c>
      <c r="G94" s="9" t="s">
        <v>1372</v>
      </c>
      <c r="H94" s="9" t="s">
        <v>126</v>
      </c>
    </row>
    <row r="95" spans="1:8" s="1" customFormat="1" ht="39.950000000000003" customHeight="1" x14ac:dyDescent="0.15">
      <c r="A95" s="3" t="s">
        <v>225</v>
      </c>
      <c r="B95" s="8" t="s">
        <v>607</v>
      </c>
      <c r="C95" s="9" t="s">
        <v>4</v>
      </c>
      <c r="D95" s="2"/>
      <c r="E95" s="10" t="s">
        <v>990</v>
      </c>
      <c r="F95" s="9" t="s">
        <v>3</v>
      </c>
      <c r="G95" s="9" t="s">
        <v>1373</v>
      </c>
      <c r="H95" s="9" t="s">
        <v>1689</v>
      </c>
    </row>
    <row r="96" spans="1:8" s="1" customFormat="1" ht="39.950000000000003" customHeight="1" x14ac:dyDescent="0.15">
      <c r="A96" s="3" t="s">
        <v>226</v>
      </c>
      <c r="B96" s="8" t="s">
        <v>608</v>
      </c>
      <c r="C96" s="9" t="s">
        <v>4</v>
      </c>
      <c r="D96" s="2"/>
      <c r="E96" s="10" t="s">
        <v>991</v>
      </c>
      <c r="F96" s="9" t="s">
        <v>3</v>
      </c>
      <c r="G96" s="9" t="s">
        <v>1374</v>
      </c>
      <c r="H96" s="9" t="s">
        <v>19</v>
      </c>
    </row>
    <row r="97" spans="1:8" s="1" customFormat="1" ht="39.950000000000003" customHeight="1" x14ac:dyDescent="0.15">
      <c r="A97" s="3" t="s">
        <v>227</v>
      </c>
      <c r="B97" s="8" t="s">
        <v>609</v>
      </c>
      <c r="C97" s="9" t="s">
        <v>4</v>
      </c>
      <c r="D97" s="2"/>
      <c r="E97" s="10" t="s">
        <v>992</v>
      </c>
      <c r="F97" s="9" t="s">
        <v>3</v>
      </c>
      <c r="G97" s="9" t="s">
        <v>1375</v>
      </c>
      <c r="H97" s="9" t="s">
        <v>1688</v>
      </c>
    </row>
    <row r="98" spans="1:8" s="1" customFormat="1" ht="39.950000000000003" customHeight="1" x14ac:dyDescent="0.15">
      <c r="A98" s="3" t="s">
        <v>228</v>
      </c>
      <c r="B98" s="8" t="s">
        <v>610</v>
      </c>
      <c r="C98" s="9" t="s">
        <v>4</v>
      </c>
      <c r="D98" s="2"/>
      <c r="E98" s="10" t="s">
        <v>993</v>
      </c>
      <c r="F98" s="9" t="s">
        <v>3</v>
      </c>
      <c r="G98" s="9" t="s">
        <v>1376</v>
      </c>
      <c r="H98" s="9" t="s">
        <v>1690</v>
      </c>
    </row>
    <row r="99" spans="1:8" s="1" customFormat="1" ht="39.950000000000003" customHeight="1" x14ac:dyDescent="0.15">
      <c r="A99" s="3" t="s">
        <v>229</v>
      </c>
      <c r="B99" s="8" t="s">
        <v>611</v>
      </c>
      <c r="C99" s="9" t="s">
        <v>4</v>
      </c>
      <c r="D99" s="2"/>
      <c r="E99" s="10" t="s">
        <v>994</v>
      </c>
      <c r="F99" s="9" t="s">
        <v>3</v>
      </c>
      <c r="G99" s="9" t="s">
        <v>1377</v>
      </c>
      <c r="H99" s="9" t="s">
        <v>1691</v>
      </c>
    </row>
    <row r="100" spans="1:8" s="1" customFormat="1" ht="39.950000000000003" customHeight="1" x14ac:dyDescent="0.15">
      <c r="A100" s="3" t="s">
        <v>230</v>
      </c>
      <c r="B100" s="8" t="s">
        <v>612</v>
      </c>
      <c r="C100" s="9" t="s">
        <v>4</v>
      </c>
      <c r="D100" s="2"/>
      <c r="E100" s="10" t="s">
        <v>995</v>
      </c>
      <c r="F100" s="9" t="s">
        <v>3</v>
      </c>
      <c r="G100" s="9" t="s">
        <v>1378</v>
      </c>
      <c r="H100" s="9" t="s">
        <v>23</v>
      </c>
    </row>
    <row r="101" spans="1:8" s="1" customFormat="1" ht="39.950000000000003" customHeight="1" x14ac:dyDescent="0.15">
      <c r="A101" s="3" t="s">
        <v>231</v>
      </c>
      <c r="B101" s="8" t="s">
        <v>613</v>
      </c>
      <c r="C101" s="9" t="s">
        <v>4</v>
      </c>
      <c r="D101" s="2"/>
      <c r="E101" s="10" t="s">
        <v>996</v>
      </c>
      <c r="F101" s="9" t="s">
        <v>3</v>
      </c>
      <c r="G101" s="9" t="s">
        <v>1379</v>
      </c>
      <c r="H101" s="9" t="s">
        <v>81</v>
      </c>
    </row>
    <row r="102" spans="1:8" s="1" customFormat="1" ht="39.950000000000003" customHeight="1" x14ac:dyDescent="0.15">
      <c r="A102" s="3" t="s">
        <v>232</v>
      </c>
      <c r="B102" s="8" t="s">
        <v>614</v>
      </c>
      <c r="C102" s="9" t="s">
        <v>4</v>
      </c>
      <c r="D102" s="2"/>
      <c r="E102" s="10" t="s">
        <v>997</v>
      </c>
      <c r="F102" s="9" t="s">
        <v>3</v>
      </c>
      <c r="G102" s="9" t="s">
        <v>1380</v>
      </c>
      <c r="H102" s="9" t="s">
        <v>23</v>
      </c>
    </row>
    <row r="103" spans="1:8" s="1" customFormat="1" ht="39.950000000000003" customHeight="1" x14ac:dyDescent="0.15">
      <c r="A103" s="3" t="s">
        <v>233</v>
      </c>
      <c r="B103" s="8" t="s">
        <v>615</v>
      </c>
      <c r="C103" s="9" t="s">
        <v>4</v>
      </c>
      <c r="D103" s="2"/>
      <c r="E103" s="10" t="s">
        <v>998</v>
      </c>
      <c r="F103" s="9" t="s">
        <v>3</v>
      </c>
      <c r="G103" s="9" t="s">
        <v>1381</v>
      </c>
      <c r="H103" s="9" t="s">
        <v>9</v>
      </c>
    </row>
    <row r="104" spans="1:8" s="1" customFormat="1" ht="39.950000000000003" customHeight="1" x14ac:dyDescent="0.15">
      <c r="A104" s="3" t="s">
        <v>234</v>
      </c>
      <c r="B104" s="8" t="s">
        <v>616</v>
      </c>
      <c r="C104" s="9" t="s">
        <v>4</v>
      </c>
      <c r="D104" s="2"/>
      <c r="E104" s="10" t="s">
        <v>999</v>
      </c>
      <c r="F104" s="9" t="s">
        <v>3</v>
      </c>
      <c r="G104" s="9" t="s">
        <v>1382</v>
      </c>
      <c r="H104" s="9" t="s">
        <v>63</v>
      </c>
    </row>
    <row r="105" spans="1:8" s="1" customFormat="1" ht="39.950000000000003" customHeight="1" x14ac:dyDescent="0.15">
      <c r="A105" s="3" t="s">
        <v>235</v>
      </c>
      <c r="B105" s="8" t="s">
        <v>617</v>
      </c>
      <c r="C105" s="9" t="s">
        <v>4</v>
      </c>
      <c r="D105" s="2"/>
      <c r="E105" s="10" t="s">
        <v>1000</v>
      </c>
      <c r="F105" s="9" t="s">
        <v>3</v>
      </c>
      <c r="G105" s="9" t="s">
        <v>1383</v>
      </c>
      <c r="H105" s="9" t="s">
        <v>1692</v>
      </c>
    </row>
    <row r="106" spans="1:8" s="1" customFormat="1" ht="39.950000000000003" customHeight="1" x14ac:dyDescent="0.15">
      <c r="A106" s="3" t="s">
        <v>236</v>
      </c>
      <c r="B106" s="8" t="s">
        <v>618</v>
      </c>
      <c r="C106" s="9" t="s">
        <v>4</v>
      </c>
      <c r="D106" s="2"/>
      <c r="E106" s="10" t="s">
        <v>1001</v>
      </c>
      <c r="F106" s="9" t="s">
        <v>3</v>
      </c>
      <c r="G106" s="9" t="s">
        <v>1384</v>
      </c>
      <c r="H106" s="9" t="s">
        <v>79</v>
      </c>
    </row>
    <row r="107" spans="1:8" s="1" customFormat="1" ht="39.950000000000003" customHeight="1" x14ac:dyDescent="0.15">
      <c r="A107" s="3" t="s">
        <v>237</v>
      </c>
      <c r="B107" s="8" t="s">
        <v>619</v>
      </c>
      <c r="C107" s="9" t="s">
        <v>4</v>
      </c>
      <c r="D107" s="2"/>
      <c r="E107" s="10" t="s">
        <v>1002</v>
      </c>
      <c r="F107" s="9" t="s">
        <v>3</v>
      </c>
      <c r="G107" s="9" t="s">
        <v>1385</v>
      </c>
      <c r="H107" s="9" t="s">
        <v>23</v>
      </c>
    </row>
    <row r="108" spans="1:8" s="1" customFormat="1" ht="39.950000000000003" customHeight="1" x14ac:dyDescent="0.15">
      <c r="A108" s="3" t="s">
        <v>238</v>
      </c>
      <c r="B108" s="8" t="s">
        <v>620</v>
      </c>
      <c r="C108" s="9" t="s">
        <v>4</v>
      </c>
      <c r="D108" s="2"/>
      <c r="E108" s="10" t="s">
        <v>1003</v>
      </c>
      <c r="F108" s="9" t="s">
        <v>3</v>
      </c>
      <c r="G108" s="9" t="s">
        <v>1386</v>
      </c>
      <c r="H108" s="9" t="s">
        <v>1686</v>
      </c>
    </row>
    <row r="109" spans="1:8" s="1" customFormat="1" ht="39.950000000000003" customHeight="1" x14ac:dyDescent="0.15">
      <c r="A109" s="3" t="s">
        <v>239</v>
      </c>
      <c r="B109" s="8" t="s">
        <v>621</v>
      </c>
      <c r="C109" s="9" t="s">
        <v>4</v>
      </c>
      <c r="D109" s="2"/>
      <c r="E109" s="10" t="s">
        <v>1004</v>
      </c>
      <c r="F109" s="9" t="s">
        <v>3</v>
      </c>
      <c r="G109" s="9" t="s">
        <v>1387</v>
      </c>
      <c r="H109" s="9" t="s">
        <v>1693</v>
      </c>
    </row>
    <row r="110" spans="1:8" s="1" customFormat="1" ht="39.950000000000003" customHeight="1" x14ac:dyDescent="0.15">
      <c r="A110" s="3" t="s">
        <v>240</v>
      </c>
      <c r="B110" s="8" t="s">
        <v>622</v>
      </c>
      <c r="C110" s="9" t="s">
        <v>4</v>
      </c>
      <c r="D110" s="2"/>
      <c r="E110" s="10" t="s">
        <v>1005</v>
      </c>
      <c r="F110" s="9" t="s">
        <v>3</v>
      </c>
      <c r="G110" s="9" t="s">
        <v>1388</v>
      </c>
      <c r="H110" s="9" t="s">
        <v>1683</v>
      </c>
    </row>
    <row r="111" spans="1:8" s="1" customFormat="1" ht="39.950000000000003" customHeight="1" x14ac:dyDescent="0.15">
      <c r="A111" s="3" t="s">
        <v>241</v>
      </c>
      <c r="B111" s="8" t="s">
        <v>623</v>
      </c>
      <c r="C111" s="9" t="s">
        <v>4</v>
      </c>
      <c r="D111" s="2"/>
      <c r="E111" s="10" t="s">
        <v>1006</v>
      </c>
      <c r="F111" s="9" t="s">
        <v>3</v>
      </c>
      <c r="G111" s="9" t="s">
        <v>1389</v>
      </c>
      <c r="H111" s="9" t="s">
        <v>23</v>
      </c>
    </row>
    <row r="112" spans="1:8" s="1" customFormat="1" ht="39.950000000000003" customHeight="1" x14ac:dyDescent="0.15">
      <c r="A112" s="3" t="s">
        <v>242</v>
      </c>
      <c r="B112" s="8" t="s">
        <v>624</v>
      </c>
      <c r="C112" s="9" t="s">
        <v>4</v>
      </c>
      <c r="D112" s="2"/>
      <c r="E112" s="10" t="s">
        <v>1007</v>
      </c>
      <c r="F112" s="9" t="s">
        <v>3</v>
      </c>
      <c r="G112" s="9" t="s">
        <v>1390</v>
      </c>
      <c r="H112" s="9" t="s">
        <v>1694</v>
      </c>
    </row>
    <row r="113" spans="1:8" s="1" customFormat="1" ht="39.950000000000003" customHeight="1" x14ac:dyDescent="0.15">
      <c r="A113" s="3" t="s">
        <v>243</v>
      </c>
      <c r="B113" s="8" t="s">
        <v>625</v>
      </c>
      <c r="C113" s="9" t="s">
        <v>4</v>
      </c>
      <c r="D113" s="2"/>
      <c r="E113" s="10" t="s">
        <v>1008</v>
      </c>
      <c r="F113" s="9" t="s">
        <v>3</v>
      </c>
      <c r="G113" s="9" t="s">
        <v>1391</v>
      </c>
      <c r="H113" s="9" t="s">
        <v>52</v>
      </c>
    </row>
    <row r="114" spans="1:8" s="1" customFormat="1" ht="39.950000000000003" customHeight="1" x14ac:dyDescent="0.15">
      <c r="A114" s="3" t="s">
        <v>244</v>
      </c>
      <c r="B114" s="8" t="s">
        <v>626</v>
      </c>
      <c r="C114" s="9" t="s">
        <v>4</v>
      </c>
      <c r="D114" s="2"/>
      <c r="E114" s="10" t="s">
        <v>1009</v>
      </c>
      <c r="F114" s="9" t="s">
        <v>3</v>
      </c>
      <c r="G114" s="9" t="s">
        <v>1392</v>
      </c>
      <c r="H114" s="9" t="s">
        <v>101</v>
      </c>
    </row>
    <row r="115" spans="1:8" s="1" customFormat="1" ht="39.950000000000003" customHeight="1" x14ac:dyDescent="0.15">
      <c r="A115" s="3" t="s">
        <v>245</v>
      </c>
      <c r="B115" s="8" t="s">
        <v>627</v>
      </c>
      <c r="C115" s="9" t="s">
        <v>4</v>
      </c>
      <c r="D115" s="2"/>
      <c r="E115" s="10" t="s">
        <v>1010</v>
      </c>
      <c r="F115" s="9" t="s">
        <v>3</v>
      </c>
      <c r="G115" s="9" t="s">
        <v>1393</v>
      </c>
      <c r="H115" s="9" t="s">
        <v>79</v>
      </c>
    </row>
    <row r="116" spans="1:8" s="1" customFormat="1" ht="39.950000000000003" customHeight="1" x14ac:dyDescent="0.15">
      <c r="A116" s="3" t="s">
        <v>246</v>
      </c>
      <c r="B116" s="8" t="s">
        <v>628</v>
      </c>
      <c r="C116" s="9" t="s">
        <v>4</v>
      </c>
      <c r="D116" s="2"/>
      <c r="E116" s="10" t="s">
        <v>1011</v>
      </c>
      <c r="F116" s="9" t="s">
        <v>3</v>
      </c>
      <c r="G116" s="9" t="s">
        <v>1394</v>
      </c>
      <c r="H116" s="9" t="s">
        <v>67</v>
      </c>
    </row>
    <row r="117" spans="1:8" s="1" customFormat="1" ht="39.950000000000003" customHeight="1" x14ac:dyDescent="0.15">
      <c r="A117" s="3" t="s">
        <v>247</v>
      </c>
      <c r="B117" s="8" t="s">
        <v>629</v>
      </c>
      <c r="C117" s="9" t="s">
        <v>4</v>
      </c>
      <c r="D117" s="2"/>
      <c r="E117" s="10" t="s">
        <v>1012</v>
      </c>
      <c r="F117" s="9" t="s">
        <v>3</v>
      </c>
      <c r="G117" s="9" t="s">
        <v>1395</v>
      </c>
      <c r="H117" s="9" t="s">
        <v>1695</v>
      </c>
    </row>
    <row r="118" spans="1:8" s="1" customFormat="1" ht="39.950000000000003" customHeight="1" x14ac:dyDescent="0.15">
      <c r="A118" s="3" t="s">
        <v>248</v>
      </c>
      <c r="B118" s="8" t="s">
        <v>630</v>
      </c>
      <c r="C118" s="9" t="s">
        <v>4</v>
      </c>
      <c r="D118" s="2"/>
      <c r="E118" s="10" t="s">
        <v>1013</v>
      </c>
      <c r="F118" s="9" t="s">
        <v>3</v>
      </c>
      <c r="G118" s="9" t="s">
        <v>1396</v>
      </c>
      <c r="H118" s="9" t="s">
        <v>42</v>
      </c>
    </row>
    <row r="119" spans="1:8" s="1" customFormat="1" ht="39.950000000000003" customHeight="1" x14ac:dyDescent="0.15">
      <c r="A119" s="3" t="s">
        <v>249</v>
      </c>
      <c r="B119" s="8" t="s">
        <v>631</v>
      </c>
      <c r="C119" s="9" t="s">
        <v>4</v>
      </c>
      <c r="D119" s="2"/>
      <c r="E119" s="10" t="s">
        <v>1014</v>
      </c>
      <c r="F119" s="9" t="s">
        <v>3</v>
      </c>
      <c r="G119" s="9" t="s">
        <v>1397</v>
      </c>
      <c r="H119" s="9" t="s">
        <v>67</v>
      </c>
    </row>
    <row r="120" spans="1:8" s="1" customFormat="1" ht="39.950000000000003" customHeight="1" x14ac:dyDescent="0.15">
      <c r="A120" s="3" t="s">
        <v>250</v>
      </c>
      <c r="B120" s="8" t="s">
        <v>632</v>
      </c>
      <c r="C120" s="9" t="s">
        <v>4</v>
      </c>
      <c r="D120" s="2"/>
      <c r="E120" s="10" t="s">
        <v>1015</v>
      </c>
      <c r="F120" s="9" t="s">
        <v>3</v>
      </c>
      <c r="G120" s="9" t="s">
        <v>1398</v>
      </c>
      <c r="H120" s="9" t="s">
        <v>29</v>
      </c>
    </row>
    <row r="121" spans="1:8" s="1" customFormat="1" ht="39.950000000000003" customHeight="1" x14ac:dyDescent="0.15">
      <c r="A121" s="3" t="s">
        <v>251</v>
      </c>
      <c r="B121" s="8" t="s">
        <v>633</v>
      </c>
      <c r="C121" s="9" t="s">
        <v>4</v>
      </c>
      <c r="D121" s="2"/>
      <c r="E121" s="10" t="s">
        <v>1016</v>
      </c>
      <c r="F121" s="9" t="s">
        <v>3</v>
      </c>
      <c r="G121" s="9" t="s">
        <v>1399</v>
      </c>
      <c r="H121" s="9" t="s">
        <v>1696</v>
      </c>
    </row>
    <row r="122" spans="1:8" s="1" customFormat="1" ht="39.950000000000003" customHeight="1" x14ac:dyDescent="0.15">
      <c r="A122" s="3" t="s">
        <v>252</v>
      </c>
      <c r="B122" s="8" t="s">
        <v>634</v>
      </c>
      <c r="C122" s="9" t="s">
        <v>4</v>
      </c>
      <c r="D122" s="2"/>
      <c r="E122" s="10" t="s">
        <v>1017</v>
      </c>
      <c r="F122" s="9" t="s">
        <v>3</v>
      </c>
      <c r="G122" s="9" t="s">
        <v>1400</v>
      </c>
      <c r="H122" s="9" t="s">
        <v>1697</v>
      </c>
    </row>
    <row r="123" spans="1:8" s="1" customFormat="1" ht="39.950000000000003" customHeight="1" x14ac:dyDescent="0.15">
      <c r="A123" s="3" t="s">
        <v>253</v>
      </c>
      <c r="B123" s="8" t="s">
        <v>635</v>
      </c>
      <c r="C123" s="9" t="s">
        <v>4</v>
      </c>
      <c r="D123" s="2"/>
      <c r="E123" s="10" t="s">
        <v>1018</v>
      </c>
      <c r="F123" s="9" t="s">
        <v>3</v>
      </c>
      <c r="G123" s="9" t="s">
        <v>1401</v>
      </c>
      <c r="H123" s="9" t="s">
        <v>34</v>
      </c>
    </row>
    <row r="124" spans="1:8" s="1" customFormat="1" ht="39.950000000000003" customHeight="1" x14ac:dyDescent="0.15">
      <c r="A124" s="3" t="s">
        <v>254</v>
      </c>
      <c r="B124" s="8" t="s">
        <v>636</v>
      </c>
      <c r="C124" s="9" t="s">
        <v>4</v>
      </c>
      <c r="D124" s="2"/>
      <c r="E124" s="10" t="s">
        <v>1019</v>
      </c>
      <c r="F124" s="9" t="s">
        <v>3</v>
      </c>
      <c r="G124" s="9" t="s">
        <v>1402</v>
      </c>
      <c r="H124" s="9" t="s">
        <v>1698</v>
      </c>
    </row>
    <row r="125" spans="1:8" s="1" customFormat="1" ht="39.950000000000003" customHeight="1" x14ac:dyDescent="0.15">
      <c r="A125" s="3" t="s">
        <v>255</v>
      </c>
      <c r="B125" s="8" t="s">
        <v>637</v>
      </c>
      <c r="C125" s="9" t="s">
        <v>4</v>
      </c>
      <c r="D125" s="2"/>
      <c r="E125" s="10" t="s">
        <v>1020</v>
      </c>
      <c r="F125" s="9" t="s">
        <v>3</v>
      </c>
      <c r="G125" s="9" t="s">
        <v>1403</v>
      </c>
      <c r="H125" s="9" t="s">
        <v>106</v>
      </c>
    </row>
    <row r="126" spans="1:8" s="1" customFormat="1" ht="39.950000000000003" customHeight="1" x14ac:dyDescent="0.15">
      <c r="A126" s="3" t="s">
        <v>256</v>
      </c>
      <c r="B126" s="8" t="s">
        <v>638</v>
      </c>
      <c r="C126" s="9" t="s">
        <v>4</v>
      </c>
      <c r="D126" s="2"/>
      <c r="E126" s="10" t="s">
        <v>1021</v>
      </c>
      <c r="F126" s="9" t="s">
        <v>3</v>
      </c>
      <c r="G126" s="9" t="s">
        <v>1404</v>
      </c>
      <c r="H126" s="9" t="s">
        <v>1694</v>
      </c>
    </row>
    <row r="127" spans="1:8" s="1" customFormat="1" ht="39.950000000000003" customHeight="1" x14ac:dyDescent="0.15">
      <c r="A127" s="3" t="s">
        <v>257</v>
      </c>
      <c r="B127" s="8" t="s">
        <v>639</v>
      </c>
      <c r="C127" s="9" t="s">
        <v>4</v>
      </c>
      <c r="D127" s="2"/>
      <c r="E127" s="10" t="s">
        <v>1022</v>
      </c>
      <c r="F127" s="9" t="s">
        <v>3</v>
      </c>
      <c r="G127" s="9" t="s">
        <v>1405</v>
      </c>
      <c r="H127" s="9" t="s">
        <v>104</v>
      </c>
    </row>
    <row r="128" spans="1:8" s="1" customFormat="1" ht="39.950000000000003" customHeight="1" x14ac:dyDescent="0.15">
      <c r="A128" s="3" t="s">
        <v>258</v>
      </c>
      <c r="B128" s="8" t="s">
        <v>640</v>
      </c>
      <c r="C128" s="9" t="s">
        <v>4</v>
      </c>
      <c r="D128" s="2"/>
      <c r="E128" s="10" t="s">
        <v>1023</v>
      </c>
      <c r="F128" s="9" t="s">
        <v>3</v>
      </c>
      <c r="G128" s="9" t="s">
        <v>1406</v>
      </c>
      <c r="H128" s="9" t="s">
        <v>56</v>
      </c>
    </row>
    <row r="129" spans="1:8" s="1" customFormat="1" ht="39.950000000000003" customHeight="1" x14ac:dyDescent="0.15">
      <c r="A129" s="3" t="s">
        <v>259</v>
      </c>
      <c r="B129" s="8" t="s">
        <v>641</v>
      </c>
      <c r="C129" s="9" t="s">
        <v>4</v>
      </c>
      <c r="D129" s="2"/>
      <c r="E129" s="10" t="s">
        <v>1024</v>
      </c>
      <c r="F129" s="9" t="s">
        <v>3</v>
      </c>
      <c r="G129" s="9" t="s">
        <v>1407</v>
      </c>
      <c r="H129" s="9" t="s">
        <v>34</v>
      </c>
    </row>
    <row r="130" spans="1:8" s="1" customFormat="1" ht="39.950000000000003" customHeight="1" x14ac:dyDescent="0.15">
      <c r="A130" s="3" t="s">
        <v>260</v>
      </c>
      <c r="B130" s="8" t="s">
        <v>642</v>
      </c>
      <c r="C130" s="9" t="s">
        <v>4</v>
      </c>
      <c r="D130" s="2"/>
      <c r="E130" s="10" t="s">
        <v>1025</v>
      </c>
      <c r="F130" s="9" t="s">
        <v>3</v>
      </c>
      <c r="G130" s="9" t="s">
        <v>1408</v>
      </c>
      <c r="H130" s="9" t="s">
        <v>1699</v>
      </c>
    </row>
    <row r="131" spans="1:8" s="1" customFormat="1" ht="39.950000000000003" customHeight="1" x14ac:dyDescent="0.15">
      <c r="A131" s="3" t="s">
        <v>261</v>
      </c>
      <c r="B131" s="8" t="s">
        <v>643</v>
      </c>
      <c r="C131" s="9" t="s">
        <v>4</v>
      </c>
      <c r="D131" s="2"/>
      <c r="E131" s="10" t="s">
        <v>1026</v>
      </c>
      <c r="F131" s="9" t="s">
        <v>3</v>
      </c>
      <c r="G131" s="9" t="s">
        <v>1409</v>
      </c>
      <c r="H131" s="9" t="s">
        <v>29</v>
      </c>
    </row>
    <row r="132" spans="1:8" s="1" customFormat="1" ht="39.950000000000003" customHeight="1" x14ac:dyDescent="0.15">
      <c r="A132" s="3" t="s">
        <v>262</v>
      </c>
      <c r="B132" s="8" t="s">
        <v>644</v>
      </c>
      <c r="C132" s="9" t="s">
        <v>4</v>
      </c>
      <c r="D132" s="2"/>
      <c r="E132" s="10" t="s">
        <v>1027</v>
      </c>
      <c r="F132" s="9" t="s">
        <v>3</v>
      </c>
      <c r="G132" s="9" t="s">
        <v>1410</v>
      </c>
      <c r="H132" s="9" t="s">
        <v>26</v>
      </c>
    </row>
    <row r="133" spans="1:8" s="1" customFormat="1" ht="39.950000000000003" customHeight="1" x14ac:dyDescent="0.15">
      <c r="A133" s="3" t="s">
        <v>263</v>
      </c>
      <c r="B133" s="8" t="s">
        <v>645</v>
      </c>
      <c r="C133" s="9" t="s">
        <v>4</v>
      </c>
      <c r="D133" s="2"/>
      <c r="E133" s="10" t="s">
        <v>1028</v>
      </c>
      <c r="F133" s="9" t="s">
        <v>3</v>
      </c>
      <c r="G133" s="9" t="s">
        <v>1411</v>
      </c>
      <c r="H133" s="9" t="s">
        <v>26</v>
      </c>
    </row>
    <row r="134" spans="1:8" s="1" customFormat="1" ht="39.950000000000003" customHeight="1" x14ac:dyDescent="0.15">
      <c r="A134" s="3" t="s">
        <v>264</v>
      </c>
      <c r="B134" s="8" t="s">
        <v>646</v>
      </c>
      <c r="C134" s="9" t="s">
        <v>4</v>
      </c>
      <c r="D134" s="2"/>
      <c r="E134" s="10" t="s">
        <v>1029</v>
      </c>
      <c r="F134" s="9" t="s">
        <v>3</v>
      </c>
      <c r="G134" s="9" t="s">
        <v>1412</v>
      </c>
      <c r="H134" s="9" t="s">
        <v>30</v>
      </c>
    </row>
    <row r="135" spans="1:8" s="1" customFormat="1" ht="39.950000000000003" customHeight="1" x14ac:dyDescent="0.15">
      <c r="A135" s="3" t="s">
        <v>265</v>
      </c>
      <c r="B135" s="8" t="s">
        <v>647</v>
      </c>
      <c r="C135" s="9" t="s">
        <v>4</v>
      </c>
      <c r="D135" s="2"/>
      <c r="E135" s="10" t="s">
        <v>1030</v>
      </c>
      <c r="F135" s="9" t="s">
        <v>3</v>
      </c>
      <c r="G135" s="9" t="s">
        <v>1413</v>
      </c>
      <c r="H135" s="9" t="s">
        <v>102</v>
      </c>
    </row>
    <row r="136" spans="1:8" s="1" customFormat="1" ht="39.950000000000003" customHeight="1" x14ac:dyDescent="0.15">
      <c r="A136" s="3" t="s">
        <v>266</v>
      </c>
      <c r="B136" s="8" t="s">
        <v>648</v>
      </c>
      <c r="C136" s="9" t="s">
        <v>4</v>
      </c>
      <c r="D136" s="2"/>
      <c r="E136" s="10" t="s">
        <v>1031</v>
      </c>
      <c r="F136" s="9" t="s">
        <v>3</v>
      </c>
      <c r="G136" s="9" t="s">
        <v>1414</v>
      </c>
      <c r="H136" s="9" t="s">
        <v>59</v>
      </c>
    </row>
    <row r="137" spans="1:8" s="1" customFormat="1" ht="39.950000000000003" customHeight="1" x14ac:dyDescent="0.15">
      <c r="A137" s="3" t="s">
        <v>267</v>
      </c>
      <c r="B137" s="8" t="s">
        <v>649</v>
      </c>
      <c r="C137" s="9" t="s">
        <v>4</v>
      </c>
      <c r="D137" s="2"/>
      <c r="E137" s="10" t="s">
        <v>1032</v>
      </c>
      <c r="F137" s="9" t="s">
        <v>3</v>
      </c>
      <c r="G137" s="9" t="s">
        <v>1415</v>
      </c>
      <c r="H137" s="9" t="s">
        <v>26</v>
      </c>
    </row>
    <row r="138" spans="1:8" s="1" customFormat="1" ht="39.950000000000003" customHeight="1" x14ac:dyDescent="0.15">
      <c r="A138" s="3" t="s">
        <v>268</v>
      </c>
      <c r="B138" s="8" t="s">
        <v>650</v>
      </c>
      <c r="C138" s="9" t="s">
        <v>4</v>
      </c>
      <c r="D138" s="2"/>
      <c r="E138" s="10" t="s">
        <v>1033</v>
      </c>
      <c r="F138" s="9" t="s">
        <v>3</v>
      </c>
      <c r="G138" s="9" t="s">
        <v>1416</v>
      </c>
      <c r="H138" s="9" t="s">
        <v>78</v>
      </c>
    </row>
    <row r="139" spans="1:8" s="1" customFormat="1" ht="39.950000000000003" customHeight="1" x14ac:dyDescent="0.15">
      <c r="A139" s="3" t="s">
        <v>269</v>
      </c>
      <c r="B139" s="8" t="s">
        <v>651</v>
      </c>
      <c r="C139" s="9" t="s">
        <v>4</v>
      </c>
      <c r="D139" s="2"/>
      <c r="E139" s="10" t="s">
        <v>1034</v>
      </c>
      <c r="F139" s="9" t="s">
        <v>3</v>
      </c>
      <c r="G139" s="9" t="s">
        <v>1417</v>
      </c>
      <c r="H139" s="9" t="s">
        <v>1700</v>
      </c>
    </row>
    <row r="140" spans="1:8" s="1" customFormat="1" ht="39.950000000000003" customHeight="1" x14ac:dyDescent="0.15">
      <c r="A140" s="3" t="s">
        <v>270</v>
      </c>
      <c r="B140" s="8" t="s">
        <v>652</v>
      </c>
      <c r="C140" s="9" t="s">
        <v>4</v>
      </c>
      <c r="D140" s="2"/>
      <c r="E140" s="10" t="s">
        <v>1035</v>
      </c>
      <c r="F140" s="9" t="s">
        <v>3</v>
      </c>
      <c r="G140" s="9" t="s">
        <v>1418</v>
      </c>
      <c r="H140" s="9" t="s">
        <v>1701</v>
      </c>
    </row>
    <row r="141" spans="1:8" s="1" customFormat="1" ht="39.950000000000003" customHeight="1" x14ac:dyDescent="0.15">
      <c r="A141" s="3" t="s">
        <v>271</v>
      </c>
      <c r="B141" s="8" t="s">
        <v>653</v>
      </c>
      <c r="C141" s="9" t="s">
        <v>4</v>
      </c>
      <c r="D141" s="2"/>
      <c r="E141" s="10" t="s">
        <v>1036</v>
      </c>
      <c r="F141" s="9" t="s">
        <v>3</v>
      </c>
      <c r="G141" s="9" t="s">
        <v>1419</v>
      </c>
      <c r="H141" s="9" t="s">
        <v>1661</v>
      </c>
    </row>
    <row r="142" spans="1:8" s="1" customFormat="1" ht="39.950000000000003" customHeight="1" x14ac:dyDescent="0.15">
      <c r="A142" s="3" t="s">
        <v>272</v>
      </c>
      <c r="B142" s="8" t="s">
        <v>654</v>
      </c>
      <c r="C142" s="9" t="s">
        <v>4</v>
      </c>
      <c r="D142" s="2"/>
      <c r="E142" s="10" t="s">
        <v>1037</v>
      </c>
      <c r="F142" s="9" t="s">
        <v>3</v>
      </c>
      <c r="G142" s="9" t="s">
        <v>1420</v>
      </c>
      <c r="H142" s="9" t="s">
        <v>1669</v>
      </c>
    </row>
    <row r="143" spans="1:8" s="1" customFormat="1" ht="39.950000000000003" customHeight="1" x14ac:dyDescent="0.15">
      <c r="A143" s="3" t="s">
        <v>273</v>
      </c>
      <c r="B143" s="8" t="s">
        <v>655</v>
      </c>
      <c r="C143" s="9" t="s">
        <v>4</v>
      </c>
      <c r="D143" s="2"/>
      <c r="E143" s="10" t="s">
        <v>1038</v>
      </c>
      <c r="F143" s="9" t="s">
        <v>3</v>
      </c>
      <c r="G143" s="9" t="s">
        <v>1421</v>
      </c>
      <c r="H143" s="9" t="s">
        <v>1701</v>
      </c>
    </row>
    <row r="144" spans="1:8" s="1" customFormat="1" ht="39.950000000000003" customHeight="1" x14ac:dyDescent="0.15">
      <c r="A144" s="3" t="s">
        <v>274</v>
      </c>
      <c r="B144" s="8" t="s">
        <v>656</v>
      </c>
      <c r="C144" s="9" t="s">
        <v>4</v>
      </c>
      <c r="D144" s="2"/>
      <c r="E144" s="10" t="s">
        <v>1039</v>
      </c>
      <c r="F144" s="9" t="s">
        <v>3</v>
      </c>
      <c r="G144" s="9" t="s">
        <v>1422</v>
      </c>
      <c r="H144" s="9" t="s">
        <v>1702</v>
      </c>
    </row>
    <row r="145" spans="1:8" s="1" customFormat="1" ht="39.950000000000003" customHeight="1" x14ac:dyDescent="0.15">
      <c r="A145" s="3" t="s">
        <v>275</v>
      </c>
      <c r="B145" s="8" t="s">
        <v>657</v>
      </c>
      <c r="C145" s="9" t="s">
        <v>4</v>
      </c>
      <c r="D145" s="2"/>
      <c r="E145" s="10" t="s">
        <v>1040</v>
      </c>
      <c r="F145" s="9" t="s">
        <v>3</v>
      </c>
      <c r="G145" s="9" t="s">
        <v>1423</v>
      </c>
      <c r="H145" s="9" t="s">
        <v>91</v>
      </c>
    </row>
    <row r="146" spans="1:8" s="1" customFormat="1" ht="39.950000000000003" customHeight="1" x14ac:dyDescent="0.15">
      <c r="A146" s="3" t="s">
        <v>276</v>
      </c>
      <c r="B146" s="8" t="s">
        <v>658</v>
      </c>
      <c r="C146" s="9" t="s">
        <v>4</v>
      </c>
      <c r="D146" s="2"/>
      <c r="E146" s="10" t="s">
        <v>1041</v>
      </c>
      <c r="F146" s="9" t="s">
        <v>3</v>
      </c>
      <c r="G146" s="9" t="s">
        <v>1424</v>
      </c>
      <c r="H146" s="9" t="s">
        <v>59</v>
      </c>
    </row>
    <row r="147" spans="1:8" s="1" customFormat="1" ht="39.950000000000003" customHeight="1" x14ac:dyDescent="0.15">
      <c r="A147" s="3" t="s">
        <v>277</v>
      </c>
      <c r="B147" s="8" t="s">
        <v>659</v>
      </c>
      <c r="C147" s="9" t="s">
        <v>4</v>
      </c>
      <c r="D147" s="2"/>
      <c r="E147" s="10" t="s">
        <v>1042</v>
      </c>
      <c r="F147" s="9" t="s">
        <v>3</v>
      </c>
      <c r="G147" s="9" t="s">
        <v>1425</v>
      </c>
      <c r="H147" s="9" t="s">
        <v>104</v>
      </c>
    </row>
    <row r="148" spans="1:8" s="1" customFormat="1" ht="39.950000000000003" customHeight="1" x14ac:dyDescent="0.15">
      <c r="A148" s="3" t="s">
        <v>278</v>
      </c>
      <c r="B148" s="8" t="s">
        <v>660</v>
      </c>
      <c r="C148" s="9" t="s">
        <v>4</v>
      </c>
      <c r="D148" s="2"/>
      <c r="E148" s="10" t="s">
        <v>1043</v>
      </c>
      <c r="F148" s="9" t="s">
        <v>3</v>
      </c>
      <c r="G148" s="9" t="s">
        <v>1426</v>
      </c>
      <c r="H148" s="9" t="s">
        <v>43</v>
      </c>
    </row>
    <row r="149" spans="1:8" s="1" customFormat="1" ht="39.950000000000003" customHeight="1" x14ac:dyDescent="0.15">
      <c r="A149" s="3" t="s">
        <v>279</v>
      </c>
      <c r="B149" s="8" t="s">
        <v>661</v>
      </c>
      <c r="C149" s="9" t="s">
        <v>4</v>
      </c>
      <c r="D149" s="2"/>
      <c r="E149" s="10" t="s">
        <v>1044</v>
      </c>
      <c r="F149" s="9" t="s">
        <v>3</v>
      </c>
      <c r="G149" s="9" t="s">
        <v>1427</v>
      </c>
      <c r="H149" s="9" t="s">
        <v>1673</v>
      </c>
    </row>
    <row r="150" spans="1:8" s="1" customFormat="1" ht="39.950000000000003" customHeight="1" x14ac:dyDescent="0.15">
      <c r="A150" s="3" t="s">
        <v>280</v>
      </c>
      <c r="B150" s="8" t="s">
        <v>662</v>
      </c>
      <c r="C150" s="9" t="s">
        <v>4</v>
      </c>
      <c r="D150" s="2"/>
      <c r="E150" s="10" t="s">
        <v>1045</v>
      </c>
      <c r="F150" s="9" t="s">
        <v>3</v>
      </c>
      <c r="G150" s="9" t="s">
        <v>1428</v>
      </c>
      <c r="H150" s="9" t="s">
        <v>47</v>
      </c>
    </row>
    <row r="151" spans="1:8" s="1" customFormat="1" ht="39.950000000000003" customHeight="1" x14ac:dyDescent="0.15">
      <c r="A151" s="3" t="s">
        <v>281</v>
      </c>
      <c r="B151" s="8" t="s">
        <v>663</v>
      </c>
      <c r="C151" s="9" t="s">
        <v>4</v>
      </c>
      <c r="D151" s="2"/>
      <c r="E151" s="10" t="s">
        <v>1046</v>
      </c>
      <c r="F151" s="9" t="s">
        <v>3</v>
      </c>
      <c r="G151" s="9" t="s">
        <v>1429</v>
      </c>
      <c r="H151" s="9" t="s">
        <v>1699</v>
      </c>
    </row>
    <row r="152" spans="1:8" s="1" customFormat="1" ht="39.950000000000003" customHeight="1" x14ac:dyDescent="0.15">
      <c r="A152" s="3" t="s">
        <v>282</v>
      </c>
      <c r="B152" s="8" t="s">
        <v>664</v>
      </c>
      <c r="C152" s="9" t="s">
        <v>4</v>
      </c>
      <c r="D152" s="2"/>
      <c r="E152" s="10" t="s">
        <v>1047</v>
      </c>
      <c r="F152" s="9" t="s">
        <v>3</v>
      </c>
      <c r="G152" s="9" t="s">
        <v>1430</v>
      </c>
      <c r="H152" s="9" t="s">
        <v>26</v>
      </c>
    </row>
    <row r="153" spans="1:8" s="1" customFormat="1" ht="39.950000000000003" customHeight="1" x14ac:dyDescent="0.15">
      <c r="A153" s="3" t="s">
        <v>283</v>
      </c>
      <c r="B153" s="8" t="s">
        <v>665</v>
      </c>
      <c r="C153" s="9" t="s">
        <v>4</v>
      </c>
      <c r="D153" s="2"/>
      <c r="E153" s="10" t="s">
        <v>1048</v>
      </c>
      <c r="F153" s="9" t="s">
        <v>3</v>
      </c>
      <c r="G153" s="9" t="s">
        <v>1431</v>
      </c>
      <c r="H153" s="9" t="s">
        <v>104</v>
      </c>
    </row>
    <row r="154" spans="1:8" s="1" customFormat="1" ht="39.950000000000003" customHeight="1" x14ac:dyDescent="0.15">
      <c r="A154" s="3" t="s">
        <v>284</v>
      </c>
      <c r="B154" s="8" t="s">
        <v>666</v>
      </c>
      <c r="C154" s="9" t="s">
        <v>4</v>
      </c>
      <c r="D154" s="2"/>
      <c r="E154" s="10" t="s">
        <v>1049</v>
      </c>
      <c r="F154" s="9" t="s">
        <v>3</v>
      </c>
      <c r="G154" s="9" t="s">
        <v>1432</v>
      </c>
      <c r="H154" s="9" t="s">
        <v>18</v>
      </c>
    </row>
    <row r="155" spans="1:8" s="1" customFormat="1" ht="39.950000000000003" customHeight="1" x14ac:dyDescent="0.15">
      <c r="A155" s="3" t="s">
        <v>285</v>
      </c>
      <c r="B155" s="8" t="s">
        <v>667</v>
      </c>
      <c r="C155" s="9" t="s">
        <v>4</v>
      </c>
      <c r="D155" s="2"/>
      <c r="E155" s="10" t="s">
        <v>1050</v>
      </c>
      <c r="F155" s="9" t="s">
        <v>3</v>
      </c>
      <c r="G155" s="9" t="s">
        <v>1433</v>
      </c>
      <c r="H155" s="9" t="s">
        <v>1697</v>
      </c>
    </row>
    <row r="156" spans="1:8" s="1" customFormat="1" ht="39.950000000000003" customHeight="1" x14ac:dyDescent="0.15">
      <c r="A156" s="3" t="s">
        <v>286</v>
      </c>
      <c r="B156" s="8" t="s">
        <v>668</v>
      </c>
      <c r="C156" s="9" t="s">
        <v>4</v>
      </c>
      <c r="D156" s="2"/>
      <c r="E156" s="10" t="s">
        <v>1051</v>
      </c>
      <c r="F156" s="9" t="s">
        <v>3</v>
      </c>
      <c r="G156" s="9" t="s">
        <v>1434</v>
      </c>
      <c r="H156" s="9" t="s">
        <v>93</v>
      </c>
    </row>
    <row r="157" spans="1:8" s="1" customFormat="1" ht="39.950000000000003" customHeight="1" x14ac:dyDescent="0.15">
      <c r="A157" s="3" t="s">
        <v>287</v>
      </c>
      <c r="B157" s="8" t="s">
        <v>669</v>
      </c>
      <c r="C157" s="9" t="s">
        <v>4</v>
      </c>
      <c r="D157" s="2"/>
      <c r="E157" s="10" t="s">
        <v>1052</v>
      </c>
      <c r="F157" s="9" t="s">
        <v>3</v>
      </c>
      <c r="G157" s="9" t="s">
        <v>1435</v>
      </c>
      <c r="H157" s="9" t="s">
        <v>1703</v>
      </c>
    </row>
    <row r="158" spans="1:8" s="1" customFormat="1" ht="39.950000000000003" customHeight="1" x14ac:dyDescent="0.15">
      <c r="A158" s="3" t="s">
        <v>288</v>
      </c>
      <c r="B158" s="8" t="s">
        <v>670</v>
      </c>
      <c r="C158" s="9" t="s">
        <v>4</v>
      </c>
      <c r="D158" s="2"/>
      <c r="E158" s="10" t="s">
        <v>1053</v>
      </c>
      <c r="F158" s="9" t="s">
        <v>3</v>
      </c>
      <c r="G158" s="9" t="s">
        <v>1436</v>
      </c>
      <c r="H158" s="9" t="s">
        <v>91</v>
      </c>
    </row>
    <row r="159" spans="1:8" s="1" customFormat="1" ht="39.950000000000003" customHeight="1" x14ac:dyDescent="0.15">
      <c r="A159" s="3" t="s">
        <v>289</v>
      </c>
      <c r="B159" s="8" t="s">
        <v>671</v>
      </c>
      <c r="C159" s="9" t="s">
        <v>4</v>
      </c>
      <c r="D159" s="2"/>
      <c r="E159" s="10" t="s">
        <v>1054</v>
      </c>
      <c r="F159" s="9" t="s">
        <v>3</v>
      </c>
      <c r="G159" s="9" t="s">
        <v>1437</v>
      </c>
      <c r="H159" s="9" t="s">
        <v>26</v>
      </c>
    </row>
    <row r="160" spans="1:8" s="1" customFormat="1" ht="39.950000000000003" customHeight="1" x14ac:dyDescent="0.15">
      <c r="A160" s="3" t="s">
        <v>290</v>
      </c>
      <c r="B160" s="8" t="s">
        <v>672</v>
      </c>
      <c r="C160" s="9" t="s">
        <v>4</v>
      </c>
      <c r="D160" s="2"/>
      <c r="E160" s="10" t="s">
        <v>1055</v>
      </c>
      <c r="F160" s="9" t="s">
        <v>3</v>
      </c>
      <c r="G160" s="9" t="s">
        <v>1438</v>
      </c>
      <c r="H160" s="9" t="s">
        <v>1691</v>
      </c>
    </row>
    <row r="161" spans="1:8" s="1" customFormat="1" ht="39.950000000000003" customHeight="1" x14ac:dyDescent="0.15">
      <c r="A161" s="3" t="s">
        <v>291</v>
      </c>
      <c r="B161" s="8" t="s">
        <v>673</v>
      </c>
      <c r="C161" s="9" t="s">
        <v>4</v>
      </c>
      <c r="D161" s="2"/>
      <c r="E161" s="10" t="s">
        <v>1056</v>
      </c>
      <c r="F161" s="9" t="s">
        <v>3</v>
      </c>
      <c r="G161" s="9" t="s">
        <v>1439</v>
      </c>
      <c r="H161" s="9" t="s">
        <v>1704</v>
      </c>
    </row>
    <row r="162" spans="1:8" s="1" customFormat="1" ht="39.950000000000003" customHeight="1" x14ac:dyDescent="0.15">
      <c r="A162" s="3" t="s">
        <v>292</v>
      </c>
      <c r="B162" s="8" t="s">
        <v>674</v>
      </c>
      <c r="C162" s="9" t="s">
        <v>4</v>
      </c>
      <c r="D162" s="2"/>
      <c r="E162" s="10" t="s">
        <v>1057</v>
      </c>
      <c r="F162" s="9" t="s">
        <v>3</v>
      </c>
      <c r="G162" s="9" t="s">
        <v>1440</v>
      </c>
      <c r="H162" s="9" t="s">
        <v>105</v>
      </c>
    </row>
    <row r="163" spans="1:8" s="1" customFormat="1" ht="39.950000000000003" customHeight="1" x14ac:dyDescent="0.15">
      <c r="A163" s="3" t="s">
        <v>293</v>
      </c>
      <c r="B163" s="8" t="s">
        <v>675</v>
      </c>
      <c r="C163" s="9" t="s">
        <v>4</v>
      </c>
      <c r="D163" s="2"/>
      <c r="E163" s="10" t="s">
        <v>1058</v>
      </c>
      <c r="F163" s="9" t="s">
        <v>3</v>
      </c>
      <c r="G163" s="9" t="s">
        <v>1441</v>
      </c>
      <c r="H163" s="9" t="s">
        <v>78</v>
      </c>
    </row>
    <row r="164" spans="1:8" s="1" customFormat="1" ht="39.950000000000003" customHeight="1" x14ac:dyDescent="0.15">
      <c r="A164" s="3" t="s">
        <v>294</v>
      </c>
      <c r="B164" s="8" t="s">
        <v>676</v>
      </c>
      <c r="C164" s="9" t="s">
        <v>4</v>
      </c>
      <c r="D164" s="2"/>
      <c r="E164" s="10" t="s">
        <v>1059</v>
      </c>
      <c r="F164" s="9" t="s">
        <v>3</v>
      </c>
      <c r="G164" s="9" t="s">
        <v>1442</v>
      </c>
      <c r="H164" s="9" t="s">
        <v>1705</v>
      </c>
    </row>
    <row r="165" spans="1:8" s="1" customFormat="1" ht="39.950000000000003" customHeight="1" x14ac:dyDescent="0.15">
      <c r="A165" s="3" t="s">
        <v>295</v>
      </c>
      <c r="B165" s="8" t="s">
        <v>677</v>
      </c>
      <c r="C165" s="9" t="s">
        <v>4</v>
      </c>
      <c r="D165" s="2"/>
      <c r="E165" s="10" t="s">
        <v>1060</v>
      </c>
      <c r="F165" s="9" t="s">
        <v>3</v>
      </c>
      <c r="G165" s="9" t="s">
        <v>1443</v>
      </c>
      <c r="H165" s="9" t="s">
        <v>1706</v>
      </c>
    </row>
    <row r="166" spans="1:8" s="1" customFormat="1" ht="39.950000000000003" customHeight="1" x14ac:dyDescent="0.15">
      <c r="A166" s="3" t="s">
        <v>296</v>
      </c>
      <c r="B166" s="8" t="s">
        <v>678</v>
      </c>
      <c r="C166" s="9" t="s">
        <v>4</v>
      </c>
      <c r="D166" s="2"/>
      <c r="E166" s="10" t="s">
        <v>1061</v>
      </c>
      <c r="F166" s="9" t="s">
        <v>3</v>
      </c>
      <c r="G166" s="9" t="s">
        <v>1444</v>
      </c>
      <c r="H166" s="9" t="s">
        <v>125</v>
      </c>
    </row>
    <row r="167" spans="1:8" s="1" customFormat="1" ht="39.950000000000003" customHeight="1" x14ac:dyDescent="0.15">
      <c r="A167" s="3" t="s">
        <v>297</v>
      </c>
      <c r="B167" s="8" t="s">
        <v>679</v>
      </c>
      <c r="C167" s="9" t="s">
        <v>4</v>
      </c>
      <c r="D167" s="2"/>
      <c r="E167" s="10" t="s">
        <v>1062</v>
      </c>
      <c r="F167" s="9" t="s">
        <v>3</v>
      </c>
      <c r="G167" s="9" t="s">
        <v>1445</v>
      </c>
      <c r="H167" s="9" t="s">
        <v>83</v>
      </c>
    </row>
    <row r="168" spans="1:8" s="1" customFormat="1" ht="39.950000000000003" customHeight="1" x14ac:dyDescent="0.15">
      <c r="A168" s="3" t="s">
        <v>298</v>
      </c>
      <c r="B168" s="8" t="s">
        <v>680</v>
      </c>
      <c r="C168" s="9" t="s">
        <v>4</v>
      </c>
      <c r="D168" s="2"/>
      <c r="E168" s="10" t="s">
        <v>1063</v>
      </c>
      <c r="F168" s="9" t="s">
        <v>3</v>
      </c>
      <c r="G168" s="9" t="s">
        <v>1446</v>
      </c>
      <c r="H168" s="9" t="s">
        <v>1694</v>
      </c>
    </row>
    <row r="169" spans="1:8" s="1" customFormat="1" ht="39.950000000000003" customHeight="1" x14ac:dyDescent="0.15">
      <c r="A169" s="3" t="s">
        <v>299</v>
      </c>
      <c r="B169" s="8" t="s">
        <v>681</v>
      </c>
      <c r="C169" s="9" t="s">
        <v>4</v>
      </c>
      <c r="D169" s="2"/>
      <c r="E169" s="10" t="s">
        <v>1064</v>
      </c>
      <c r="F169" s="9" t="s">
        <v>3</v>
      </c>
      <c r="G169" s="9" t="s">
        <v>1447</v>
      </c>
      <c r="H169" s="9" t="s">
        <v>1707</v>
      </c>
    </row>
    <row r="170" spans="1:8" s="1" customFormat="1" ht="39.950000000000003" customHeight="1" x14ac:dyDescent="0.15">
      <c r="A170" s="3" t="s">
        <v>300</v>
      </c>
      <c r="B170" s="8" t="s">
        <v>682</v>
      </c>
      <c r="C170" s="9" t="s">
        <v>4</v>
      </c>
      <c r="D170" s="2"/>
      <c r="E170" s="10" t="s">
        <v>1065</v>
      </c>
      <c r="F170" s="9" t="s">
        <v>3</v>
      </c>
      <c r="G170" s="9" t="s">
        <v>1448</v>
      </c>
      <c r="H170" s="9" t="s">
        <v>1698</v>
      </c>
    </row>
    <row r="171" spans="1:8" s="1" customFormat="1" ht="39.950000000000003" customHeight="1" x14ac:dyDescent="0.15">
      <c r="A171" s="3" t="s">
        <v>301</v>
      </c>
      <c r="B171" s="8" t="s">
        <v>683</v>
      </c>
      <c r="C171" s="9" t="s">
        <v>4</v>
      </c>
      <c r="D171" s="2"/>
      <c r="E171" s="10" t="s">
        <v>1066</v>
      </c>
      <c r="F171" s="9" t="s">
        <v>3</v>
      </c>
      <c r="G171" s="9" t="s">
        <v>1449</v>
      </c>
      <c r="H171" s="9" t="s">
        <v>65</v>
      </c>
    </row>
    <row r="172" spans="1:8" s="1" customFormat="1" ht="39.950000000000003" customHeight="1" x14ac:dyDescent="0.15">
      <c r="A172" s="3" t="s">
        <v>302</v>
      </c>
      <c r="B172" s="8" t="s">
        <v>684</v>
      </c>
      <c r="C172" s="9" t="s">
        <v>4</v>
      </c>
      <c r="D172" s="2"/>
      <c r="E172" s="10" t="s">
        <v>1067</v>
      </c>
      <c r="F172" s="9" t="s">
        <v>3</v>
      </c>
      <c r="G172" s="9" t="s">
        <v>1450</v>
      </c>
      <c r="H172" s="9" t="s">
        <v>26</v>
      </c>
    </row>
    <row r="173" spans="1:8" s="1" customFormat="1" ht="39.950000000000003" customHeight="1" x14ac:dyDescent="0.15">
      <c r="A173" s="3" t="s">
        <v>303</v>
      </c>
      <c r="B173" s="8" t="s">
        <v>685</v>
      </c>
      <c r="C173" s="9" t="s">
        <v>4</v>
      </c>
      <c r="D173" s="2"/>
      <c r="E173" s="10" t="s">
        <v>1068</v>
      </c>
      <c r="F173" s="9" t="s">
        <v>3</v>
      </c>
      <c r="G173" s="9" t="s">
        <v>1451</v>
      </c>
      <c r="H173" s="9" t="s">
        <v>29</v>
      </c>
    </row>
    <row r="174" spans="1:8" s="1" customFormat="1" ht="39.950000000000003" customHeight="1" x14ac:dyDescent="0.15">
      <c r="A174" s="3" t="s">
        <v>304</v>
      </c>
      <c r="B174" s="8" t="s">
        <v>686</v>
      </c>
      <c r="C174" s="9" t="s">
        <v>4</v>
      </c>
      <c r="D174" s="2"/>
      <c r="E174" s="10" t="s">
        <v>1069</v>
      </c>
      <c r="F174" s="9" t="s">
        <v>3</v>
      </c>
      <c r="G174" s="9" t="s">
        <v>1452</v>
      </c>
      <c r="H174" s="9" t="s">
        <v>1708</v>
      </c>
    </row>
    <row r="175" spans="1:8" s="1" customFormat="1" ht="39.950000000000003" customHeight="1" x14ac:dyDescent="0.15">
      <c r="A175" s="3" t="s">
        <v>305</v>
      </c>
      <c r="B175" s="8" t="s">
        <v>687</v>
      </c>
      <c r="C175" s="9" t="s">
        <v>4</v>
      </c>
      <c r="D175" s="2"/>
      <c r="E175" s="10" t="s">
        <v>1070</v>
      </c>
      <c r="F175" s="9" t="s">
        <v>3</v>
      </c>
      <c r="G175" s="9" t="s">
        <v>1453</v>
      </c>
      <c r="H175" s="9" t="s">
        <v>40</v>
      </c>
    </row>
    <row r="176" spans="1:8" s="1" customFormat="1" ht="39.950000000000003" customHeight="1" x14ac:dyDescent="0.15">
      <c r="A176" s="3" t="s">
        <v>306</v>
      </c>
      <c r="B176" s="8" t="s">
        <v>688</v>
      </c>
      <c r="C176" s="9" t="s">
        <v>4</v>
      </c>
      <c r="D176" s="2"/>
      <c r="E176" s="10" t="s">
        <v>1071</v>
      </c>
      <c r="F176" s="9" t="s">
        <v>3</v>
      </c>
      <c r="G176" s="9" t="s">
        <v>1454</v>
      </c>
      <c r="H176" s="9" t="s">
        <v>83</v>
      </c>
    </row>
    <row r="177" spans="1:8" s="1" customFormat="1" ht="39.950000000000003" customHeight="1" x14ac:dyDescent="0.15">
      <c r="A177" s="3" t="s">
        <v>307</v>
      </c>
      <c r="B177" s="8" t="s">
        <v>689</v>
      </c>
      <c r="C177" s="9" t="s">
        <v>4</v>
      </c>
      <c r="D177" s="2"/>
      <c r="E177" s="10" t="s">
        <v>1072</v>
      </c>
      <c r="F177" s="9" t="s">
        <v>3</v>
      </c>
      <c r="G177" s="9" t="s">
        <v>1455</v>
      </c>
      <c r="H177" s="9" t="s">
        <v>85</v>
      </c>
    </row>
    <row r="178" spans="1:8" s="1" customFormat="1" ht="39.950000000000003" customHeight="1" x14ac:dyDescent="0.15">
      <c r="A178" s="3" t="s">
        <v>308</v>
      </c>
      <c r="B178" s="8" t="s">
        <v>690</v>
      </c>
      <c r="C178" s="9" t="s">
        <v>4</v>
      </c>
      <c r="D178" s="2"/>
      <c r="E178" s="10" t="s">
        <v>1073</v>
      </c>
      <c r="F178" s="9" t="s">
        <v>3</v>
      </c>
      <c r="G178" s="9" t="s">
        <v>1456</v>
      </c>
      <c r="H178" s="9" t="s">
        <v>1709</v>
      </c>
    </row>
    <row r="179" spans="1:8" s="1" customFormat="1" ht="39.950000000000003" customHeight="1" x14ac:dyDescent="0.15">
      <c r="A179" s="3" t="s">
        <v>309</v>
      </c>
      <c r="B179" s="8" t="s">
        <v>691</v>
      </c>
      <c r="C179" s="9" t="s">
        <v>4</v>
      </c>
      <c r="D179" s="2"/>
      <c r="E179" s="10" t="s">
        <v>1074</v>
      </c>
      <c r="F179" s="9" t="s">
        <v>3</v>
      </c>
      <c r="G179" s="9" t="s">
        <v>1457</v>
      </c>
      <c r="H179" s="9" t="s">
        <v>57</v>
      </c>
    </row>
    <row r="180" spans="1:8" s="1" customFormat="1" ht="39.950000000000003" customHeight="1" x14ac:dyDescent="0.15">
      <c r="A180" s="3" t="s">
        <v>310</v>
      </c>
      <c r="B180" s="8" t="s">
        <v>692</v>
      </c>
      <c r="C180" s="9" t="s">
        <v>4</v>
      </c>
      <c r="D180" s="2"/>
      <c r="E180" s="10" t="s">
        <v>1075</v>
      </c>
      <c r="F180" s="9" t="s">
        <v>3</v>
      </c>
      <c r="G180" s="9" t="s">
        <v>1458</v>
      </c>
      <c r="H180" s="9" t="s">
        <v>1710</v>
      </c>
    </row>
    <row r="181" spans="1:8" s="1" customFormat="1" ht="39.950000000000003" customHeight="1" x14ac:dyDescent="0.15">
      <c r="A181" s="3" t="s">
        <v>311</v>
      </c>
      <c r="B181" s="8" t="s">
        <v>693</v>
      </c>
      <c r="C181" s="9" t="s">
        <v>4</v>
      </c>
      <c r="D181" s="2"/>
      <c r="E181" s="10" t="s">
        <v>1076</v>
      </c>
      <c r="F181" s="9" t="s">
        <v>3</v>
      </c>
      <c r="G181" s="9" t="s">
        <v>1459</v>
      </c>
      <c r="H181" s="9" t="s">
        <v>41</v>
      </c>
    </row>
    <row r="182" spans="1:8" s="1" customFormat="1" ht="39.950000000000003" customHeight="1" x14ac:dyDescent="0.15">
      <c r="A182" s="3" t="s">
        <v>312</v>
      </c>
      <c r="B182" s="8" t="s">
        <v>694</v>
      </c>
      <c r="C182" s="9" t="s">
        <v>4</v>
      </c>
      <c r="D182" s="2"/>
      <c r="E182" s="10" t="s">
        <v>1077</v>
      </c>
      <c r="F182" s="9" t="s">
        <v>3</v>
      </c>
      <c r="G182" s="9" t="s">
        <v>1460</v>
      </c>
      <c r="H182" s="9" t="s">
        <v>100</v>
      </c>
    </row>
    <row r="183" spans="1:8" s="1" customFormat="1" ht="39.950000000000003" customHeight="1" x14ac:dyDescent="0.15">
      <c r="A183" s="3" t="s">
        <v>313</v>
      </c>
      <c r="B183" s="8" t="s">
        <v>695</v>
      </c>
      <c r="C183" s="9" t="s">
        <v>4</v>
      </c>
      <c r="D183" s="2"/>
      <c r="E183" s="10" t="s">
        <v>1078</v>
      </c>
      <c r="F183" s="9" t="s">
        <v>3</v>
      </c>
      <c r="G183" s="9" t="s">
        <v>1461</v>
      </c>
      <c r="H183" s="9" t="s">
        <v>67</v>
      </c>
    </row>
    <row r="184" spans="1:8" s="1" customFormat="1" ht="39.950000000000003" customHeight="1" x14ac:dyDescent="0.15">
      <c r="A184" s="3" t="s">
        <v>314</v>
      </c>
      <c r="B184" s="8" t="s">
        <v>696</v>
      </c>
      <c r="C184" s="9" t="s">
        <v>4</v>
      </c>
      <c r="D184" s="2"/>
      <c r="E184" s="10" t="s">
        <v>1079</v>
      </c>
      <c r="F184" s="9" t="s">
        <v>3</v>
      </c>
      <c r="G184" s="9" t="s">
        <v>1462</v>
      </c>
      <c r="H184" s="9" t="s">
        <v>1711</v>
      </c>
    </row>
    <row r="185" spans="1:8" s="1" customFormat="1" ht="39.950000000000003" customHeight="1" x14ac:dyDescent="0.15">
      <c r="A185" s="3" t="s">
        <v>315</v>
      </c>
      <c r="B185" s="8" t="s">
        <v>697</v>
      </c>
      <c r="C185" s="9" t="s">
        <v>4</v>
      </c>
      <c r="D185" s="2"/>
      <c r="E185" s="10" t="s">
        <v>1080</v>
      </c>
      <c r="F185" s="9" t="s">
        <v>3</v>
      </c>
      <c r="G185" s="9" t="s">
        <v>1463</v>
      </c>
      <c r="H185" s="9" t="s">
        <v>11</v>
      </c>
    </row>
    <row r="186" spans="1:8" s="1" customFormat="1" ht="39.950000000000003" customHeight="1" x14ac:dyDescent="0.15">
      <c r="A186" s="3" t="s">
        <v>316</v>
      </c>
      <c r="B186" s="8" t="s">
        <v>698</v>
      </c>
      <c r="C186" s="9" t="s">
        <v>4</v>
      </c>
      <c r="D186" s="2"/>
      <c r="E186" s="10" t="s">
        <v>1081</v>
      </c>
      <c r="F186" s="9" t="s">
        <v>3</v>
      </c>
      <c r="G186" s="9" t="s">
        <v>1464</v>
      </c>
      <c r="H186" s="9" t="s">
        <v>1712</v>
      </c>
    </row>
    <row r="187" spans="1:8" s="1" customFormat="1" ht="39.950000000000003" customHeight="1" x14ac:dyDescent="0.15">
      <c r="A187" s="3" t="s">
        <v>317</v>
      </c>
      <c r="B187" s="8" t="s">
        <v>699</v>
      </c>
      <c r="C187" s="9" t="s">
        <v>4</v>
      </c>
      <c r="D187" s="2"/>
      <c r="E187" s="10" t="s">
        <v>1082</v>
      </c>
      <c r="F187" s="9" t="s">
        <v>3</v>
      </c>
      <c r="G187" s="9" t="s">
        <v>1465</v>
      </c>
      <c r="H187" s="9" t="s">
        <v>1713</v>
      </c>
    </row>
    <row r="188" spans="1:8" s="1" customFormat="1" ht="39.950000000000003" customHeight="1" x14ac:dyDescent="0.15">
      <c r="A188" s="3" t="s">
        <v>318</v>
      </c>
      <c r="B188" s="8" t="s">
        <v>700</v>
      </c>
      <c r="C188" s="9" t="s">
        <v>4</v>
      </c>
      <c r="D188" s="2"/>
      <c r="E188" s="10" t="s">
        <v>1083</v>
      </c>
      <c r="F188" s="9" t="s">
        <v>3</v>
      </c>
      <c r="G188" s="9" t="s">
        <v>1466</v>
      </c>
      <c r="H188" s="9" t="s">
        <v>41</v>
      </c>
    </row>
    <row r="189" spans="1:8" s="1" customFormat="1" ht="39.950000000000003" customHeight="1" x14ac:dyDescent="0.15">
      <c r="A189" s="3" t="s">
        <v>319</v>
      </c>
      <c r="B189" s="8" t="s">
        <v>701</v>
      </c>
      <c r="C189" s="9" t="s">
        <v>4</v>
      </c>
      <c r="D189" s="2"/>
      <c r="E189" s="10" t="s">
        <v>1084</v>
      </c>
      <c r="F189" s="9" t="s">
        <v>3</v>
      </c>
      <c r="G189" s="9" t="s">
        <v>1467</v>
      </c>
      <c r="H189" s="9" t="s">
        <v>1714</v>
      </c>
    </row>
    <row r="190" spans="1:8" s="1" customFormat="1" ht="39.950000000000003" customHeight="1" x14ac:dyDescent="0.15">
      <c r="A190" s="3" t="s">
        <v>320</v>
      </c>
      <c r="B190" s="8" t="s">
        <v>702</v>
      </c>
      <c r="C190" s="9" t="s">
        <v>4</v>
      </c>
      <c r="D190" s="2"/>
      <c r="E190" s="10" t="s">
        <v>1085</v>
      </c>
      <c r="F190" s="9" t="s">
        <v>3</v>
      </c>
      <c r="G190" s="9" t="s">
        <v>1468</v>
      </c>
      <c r="H190" s="9" t="s">
        <v>1715</v>
      </c>
    </row>
    <row r="191" spans="1:8" s="1" customFormat="1" ht="39.950000000000003" customHeight="1" x14ac:dyDescent="0.15">
      <c r="A191" s="3" t="s">
        <v>321</v>
      </c>
      <c r="B191" s="8" t="s">
        <v>703</v>
      </c>
      <c r="C191" s="9" t="s">
        <v>4</v>
      </c>
      <c r="D191" s="2"/>
      <c r="E191" s="10" t="s">
        <v>1086</v>
      </c>
      <c r="F191" s="9" t="s">
        <v>3</v>
      </c>
      <c r="G191" s="9" t="s">
        <v>1469</v>
      </c>
      <c r="H191" s="9" t="s">
        <v>1716</v>
      </c>
    </row>
    <row r="192" spans="1:8" s="1" customFormat="1" ht="39.950000000000003" customHeight="1" x14ac:dyDescent="0.15">
      <c r="A192" s="3" t="s">
        <v>322</v>
      </c>
      <c r="B192" s="8" t="s">
        <v>704</v>
      </c>
      <c r="C192" s="9" t="s">
        <v>4</v>
      </c>
      <c r="D192" s="2"/>
      <c r="E192" s="10" t="s">
        <v>1087</v>
      </c>
      <c r="F192" s="9" t="s">
        <v>3</v>
      </c>
      <c r="G192" s="9" t="s">
        <v>1470</v>
      </c>
      <c r="H192" s="9" t="s">
        <v>54</v>
      </c>
    </row>
    <row r="193" spans="1:8" s="1" customFormat="1" ht="39.950000000000003" customHeight="1" x14ac:dyDescent="0.15">
      <c r="A193" s="3" t="s">
        <v>323</v>
      </c>
      <c r="B193" s="8" t="s">
        <v>705</v>
      </c>
      <c r="C193" s="9" t="s">
        <v>4</v>
      </c>
      <c r="D193" s="2"/>
      <c r="E193" s="10" t="s">
        <v>1088</v>
      </c>
      <c r="F193" s="9" t="s">
        <v>3</v>
      </c>
      <c r="G193" s="9" t="s">
        <v>1471</v>
      </c>
      <c r="H193" s="9" t="s">
        <v>1715</v>
      </c>
    </row>
    <row r="194" spans="1:8" s="1" customFormat="1" ht="39.950000000000003" customHeight="1" x14ac:dyDescent="0.15">
      <c r="A194" s="3" t="s">
        <v>324</v>
      </c>
      <c r="B194" s="8" t="s">
        <v>706</v>
      </c>
      <c r="C194" s="9" t="s">
        <v>4</v>
      </c>
      <c r="D194" s="2"/>
      <c r="E194" s="10" t="s">
        <v>1089</v>
      </c>
      <c r="F194" s="9" t="s">
        <v>3</v>
      </c>
      <c r="G194" s="9" t="s">
        <v>1472</v>
      </c>
      <c r="H194" s="9" t="s">
        <v>100</v>
      </c>
    </row>
    <row r="195" spans="1:8" s="1" customFormat="1" ht="39.950000000000003" customHeight="1" x14ac:dyDescent="0.15">
      <c r="A195" s="3" t="s">
        <v>325</v>
      </c>
      <c r="B195" s="8" t="s">
        <v>707</v>
      </c>
      <c r="C195" s="9" t="s">
        <v>4</v>
      </c>
      <c r="D195" s="2"/>
      <c r="E195" s="10" t="s">
        <v>1090</v>
      </c>
      <c r="F195" s="9" t="s">
        <v>3</v>
      </c>
      <c r="G195" s="9" t="s">
        <v>1473</v>
      </c>
      <c r="H195" s="9" t="s">
        <v>70</v>
      </c>
    </row>
    <row r="196" spans="1:8" s="1" customFormat="1" ht="39.950000000000003" customHeight="1" x14ac:dyDescent="0.15">
      <c r="A196" s="3" t="s">
        <v>326</v>
      </c>
      <c r="B196" s="8" t="s">
        <v>708</v>
      </c>
      <c r="C196" s="9" t="s">
        <v>4</v>
      </c>
      <c r="D196" s="2"/>
      <c r="E196" s="10" t="s">
        <v>1091</v>
      </c>
      <c r="F196" s="9" t="s">
        <v>3</v>
      </c>
      <c r="G196" s="9" t="s">
        <v>1474</v>
      </c>
      <c r="H196" s="9" t="s">
        <v>70</v>
      </c>
    </row>
    <row r="197" spans="1:8" s="1" customFormat="1" ht="39.950000000000003" customHeight="1" x14ac:dyDescent="0.15">
      <c r="A197" s="3" t="s">
        <v>327</v>
      </c>
      <c r="B197" s="8" t="s">
        <v>709</v>
      </c>
      <c r="C197" s="9" t="s">
        <v>4</v>
      </c>
      <c r="D197" s="2"/>
      <c r="E197" s="10" t="s">
        <v>1092</v>
      </c>
      <c r="F197" s="9" t="s">
        <v>3</v>
      </c>
      <c r="G197" s="9" t="s">
        <v>1475</v>
      </c>
      <c r="H197" s="9" t="s">
        <v>41</v>
      </c>
    </row>
    <row r="198" spans="1:8" s="1" customFormat="1" ht="39.950000000000003" customHeight="1" x14ac:dyDescent="0.15">
      <c r="A198" s="3" t="s">
        <v>328</v>
      </c>
      <c r="B198" s="8" t="s">
        <v>710</v>
      </c>
      <c r="C198" s="9" t="s">
        <v>4</v>
      </c>
      <c r="D198" s="2"/>
      <c r="E198" s="10" t="s">
        <v>1093</v>
      </c>
      <c r="F198" s="9" t="s">
        <v>3</v>
      </c>
      <c r="G198" s="9" t="s">
        <v>1476</v>
      </c>
      <c r="H198" s="9" t="s">
        <v>97</v>
      </c>
    </row>
    <row r="199" spans="1:8" s="1" customFormat="1" ht="39.950000000000003" customHeight="1" x14ac:dyDescent="0.15">
      <c r="A199" s="3" t="s">
        <v>329</v>
      </c>
      <c r="B199" s="8" t="s">
        <v>711</v>
      </c>
      <c r="C199" s="9" t="s">
        <v>4</v>
      </c>
      <c r="D199" s="2"/>
      <c r="E199" s="10" t="s">
        <v>1094</v>
      </c>
      <c r="F199" s="9" t="s">
        <v>3</v>
      </c>
      <c r="G199" s="9" t="s">
        <v>1477</v>
      </c>
      <c r="H199" s="9" t="s">
        <v>42</v>
      </c>
    </row>
    <row r="200" spans="1:8" s="1" customFormat="1" ht="39.950000000000003" customHeight="1" x14ac:dyDescent="0.15">
      <c r="A200" s="3" t="s">
        <v>330</v>
      </c>
      <c r="B200" s="8" t="s">
        <v>712</v>
      </c>
      <c r="C200" s="9" t="s">
        <v>4</v>
      </c>
      <c r="D200" s="2"/>
      <c r="E200" s="10" t="s">
        <v>1095</v>
      </c>
      <c r="F200" s="9" t="s">
        <v>3</v>
      </c>
      <c r="G200" s="9" t="s">
        <v>1478</v>
      </c>
      <c r="H200" s="9" t="s">
        <v>32</v>
      </c>
    </row>
    <row r="201" spans="1:8" s="1" customFormat="1" ht="39.950000000000003" customHeight="1" x14ac:dyDescent="0.15">
      <c r="A201" s="3" t="s">
        <v>331</v>
      </c>
      <c r="B201" s="8" t="s">
        <v>713</v>
      </c>
      <c r="C201" s="9" t="s">
        <v>4</v>
      </c>
      <c r="D201" s="2"/>
      <c r="E201" s="10" t="s">
        <v>1096</v>
      </c>
      <c r="F201" s="9" t="s">
        <v>3</v>
      </c>
      <c r="G201" s="9" t="s">
        <v>1479</v>
      </c>
      <c r="H201" s="9" t="s">
        <v>110</v>
      </c>
    </row>
    <row r="202" spans="1:8" s="1" customFormat="1" ht="39.950000000000003" customHeight="1" x14ac:dyDescent="0.15">
      <c r="A202" s="3" t="s">
        <v>332</v>
      </c>
      <c r="B202" s="8" t="s">
        <v>714</v>
      </c>
      <c r="C202" s="9" t="s">
        <v>4</v>
      </c>
      <c r="D202" s="2"/>
      <c r="E202" s="10" t="s">
        <v>1097</v>
      </c>
      <c r="F202" s="9" t="s">
        <v>3</v>
      </c>
      <c r="G202" s="9" t="s">
        <v>1480</v>
      </c>
      <c r="H202" s="9" t="s">
        <v>118</v>
      </c>
    </row>
    <row r="203" spans="1:8" s="1" customFormat="1" ht="39.950000000000003" customHeight="1" x14ac:dyDescent="0.15">
      <c r="A203" s="3" t="s">
        <v>333</v>
      </c>
      <c r="B203" s="8" t="s">
        <v>715</v>
      </c>
      <c r="C203" s="9" t="s">
        <v>4</v>
      </c>
      <c r="D203" s="2"/>
      <c r="E203" s="10" t="s">
        <v>1098</v>
      </c>
      <c r="F203" s="9" t="s">
        <v>3</v>
      </c>
      <c r="G203" s="9" t="s">
        <v>1481</v>
      </c>
      <c r="H203" s="9" t="s">
        <v>1684</v>
      </c>
    </row>
    <row r="204" spans="1:8" s="1" customFormat="1" ht="39.950000000000003" customHeight="1" x14ac:dyDescent="0.15">
      <c r="A204" s="3" t="s">
        <v>334</v>
      </c>
      <c r="B204" s="8" t="s">
        <v>716</v>
      </c>
      <c r="C204" s="9" t="s">
        <v>4</v>
      </c>
      <c r="D204" s="2"/>
      <c r="E204" s="10" t="s">
        <v>1099</v>
      </c>
      <c r="F204" s="9" t="s">
        <v>3</v>
      </c>
      <c r="G204" s="9" t="s">
        <v>1482</v>
      </c>
      <c r="H204" s="9" t="s">
        <v>1717</v>
      </c>
    </row>
    <row r="205" spans="1:8" s="1" customFormat="1" ht="39.950000000000003" customHeight="1" x14ac:dyDescent="0.15">
      <c r="A205" s="3" t="s">
        <v>335</v>
      </c>
      <c r="B205" s="8" t="s">
        <v>717</v>
      </c>
      <c r="C205" s="9" t="s">
        <v>4</v>
      </c>
      <c r="D205" s="2"/>
      <c r="E205" s="10" t="s">
        <v>1100</v>
      </c>
      <c r="F205" s="9" t="s">
        <v>3</v>
      </c>
      <c r="G205" s="9" t="s">
        <v>1483</v>
      </c>
      <c r="H205" s="9" t="s">
        <v>1692</v>
      </c>
    </row>
    <row r="206" spans="1:8" s="1" customFormat="1" ht="39.950000000000003" customHeight="1" x14ac:dyDescent="0.15">
      <c r="A206" s="3" t="s">
        <v>336</v>
      </c>
      <c r="B206" s="8" t="s">
        <v>718</v>
      </c>
      <c r="C206" s="9" t="s">
        <v>4</v>
      </c>
      <c r="D206" s="2"/>
      <c r="E206" s="10" t="s">
        <v>1101</v>
      </c>
      <c r="F206" s="9" t="s">
        <v>3</v>
      </c>
      <c r="G206" s="9" t="s">
        <v>1484</v>
      </c>
      <c r="H206" s="9" t="s">
        <v>110</v>
      </c>
    </row>
    <row r="207" spans="1:8" s="1" customFormat="1" ht="39.950000000000003" customHeight="1" x14ac:dyDescent="0.15">
      <c r="A207" s="3" t="s">
        <v>337</v>
      </c>
      <c r="B207" s="8" t="s">
        <v>719</v>
      </c>
      <c r="C207" s="9" t="s">
        <v>4</v>
      </c>
      <c r="D207" s="2"/>
      <c r="E207" s="10" t="s">
        <v>1102</v>
      </c>
      <c r="F207" s="9" t="s">
        <v>3</v>
      </c>
      <c r="G207" s="9" t="s">
        <v>1485</v>
      </c>
      <c r="H207" s="9" t="s">
        <v>99</v>
      </c>
    </row>
    <row r="208" spans="1:8" s="1" customFormat="1" ht="39.950000000000003" customHeight="1" x14ac:dyDescent="0.15">
      <c r="A208" s="3" t="s">
        <v>338</v>
      </c>
      <c r="B208" s="8" t="s">
        <v>720</v>
      </c>
      <c r="C208" s="9" t="s">
        <v>4</v>
      </c>
      <c r="D208" s="2"/>
      <c r="E208" s="10" t="s">
        <v>1103</v>
      </c>
      <c r="F208" s="9" t="s">
        <v>3</v>
      </c>
      <c r="G208" s="9" t="s">
        <v>1486</v>
      </c>
      <c r="H208" s="9" t="s">
        <v>1715</v>
      </c>
    </row>
    <row r="209" spans="1:8" s="1" customFormat="1" ht="39.950000000000003" customHeight="1" x14ac:dyDescent="0.15">
      <c r="A209" s="3" t="s">
        <v>339</v>
      </c>
      <c r="B209" s="8" t="s">
        <v>721</v>
      </c>
      <c r="C209" s="9" t="s">
        <v>4</v>
      </c>
      <c r="D209" s="2"/>
      <c r="E209" s="10" t="s">
        <v>1104</v>
      </c>
      <c r="F209" s="9" t="s">
        <v>3</v>
      </c>
      <c r="G209" s="9" t="s">
        <v>1487</v>
      </c>
      <c r="H209" s="9" t="s">
        <v>85</v>
      </c>
    </row>
    <row r="210" spans="1:8" s="1" customFormat="1" ht="39.950000000000003" customHeight="1" x14ac:dyDescent="0.15">
      <c r="A210" s="3" t="s">
        <v>340</v>
      </c>
      <c r="B210" s="8" t="s">
        <v>722</v>
      </c>
      <c r="C210" s="9" t="s">
        <v>4</v>
      </c>
      <c r="D210" s="2"/>
      <c r="E210" s="10" t="s">
        <v>1105</v>
      </c>
      <c r="F210" s="9" t="s">
        <v>3</v>
      </c>
      <c r="G210" s="9" t="s">
        <v>1488</v>
      </c>
      <c r="H210" s="9" t="s">
        <v>85</v>
      </c>
    </row>
    <row r="211" spans="1:8" s="1" customFormat="1" ht="39.950000000000003" customHeight="1" x14ac:dyDescent="0.15">
      <c r="A211" s="3" t="s">
        <v>341</v>
      </c>
      <c r="B211" s="8" t="s">
        <v>723</v>
      </c>
      <c r="C211" s="9" t="s">
        <v>4</v>
      </c>
      <c r="D211" s="2"/>
      <c r="E211" s="10" t="s">
        <v>1106</v>
      </c>
      <c r="F211" s="9" t="s">
        <v>3</v>
      </c>
      <c r="G211" s="9" t="s">
        <v>1489</v>
      </c>
      <c r="H211" s="9" t="s">
        <v>41</v>
      </c>
    </row>
    <row r="212" spans="1:8" s="1" customFormat="1" ht="39.950000000000003" customHeight="1" x14ac:dyDescent="0.15">
      <c r="A212" s="3" t="s">
        <v>342</v>
      </c>
      <c r="B212" s="8" t="s">
        <v>724</v>
      </c>
      <c r="C212" s="9" t="s">
        <v>4</v>
      </c>
      <c r="D212" s="2"/>
      <c r="E212" s="10" t="s">
        <v>1107</v>
      </c>
      <c r="F212" s="9" t="s">
        <v>3</v>
      </c>
      <c r="G212" s="9" t="s">
        <v>1490</v>
      </c>
      <c r="H212" s="9" t="s">
        <v>1718</v>
      </c>
    </row>
    <row r="213" spans="1:8" s="1" customFormat="1" ht="39.950000000000003" customHeight="1" x14ac:dyDescent="0.15">
      <c r="A213" s="3" t="s">
        <v>343</v>
      </c>
      <c r="B213" s="8" t="s">
        <v>725</v>
      </c>
      <c r="C213" s="9" t="s">
        <v>4</v>
      </c>
      <c r="D213" s="2"/>
      <c r="E213" s="10" t="s">
        <v>1108</v>
      </c>
      <c r="F213" s="9" t="s">
        <v>3</v>
      </c>
      <c r="G213" s="9" t="s">
        <v>1491</v>
      </c>
      <c r="H213" s="9" t="s">
        <v>85</v>
      </c>
    </row>
    <row r="214" spans="1:8" s="1" customFormat="1" ht="39.950000000000003" customHeight="1" x14ac:dyDescent="0.15">
      <c r="A214" s="3" t="s">
        <v>344</v>
      </c>
      <c r="B214" s="8" t="s">
        <v>726</v>
      </c>
      <c r="C214" s="9" t="s">
        <v>4</v>
      </c>
      <c r="D214" s="2"/>
      <c r="E214" s="10" t="s">
        <v>1109</v>
      </c>
      <c r="F214" s="9" t="s">
        <v>3</v>
      </c>
      <c r="G214" s="9" t="s">
        <v>1492</v>
      </c>
      <c r="H214" s="9" t="s">
        <v>1719</v>
      </c>
    </row>
    <row r="215" spans="1:8" s="1" customFormat="1" ht="39.950000000000003" customHeight="1" x14ac:dyDescent="0.15">
      <c r="A215" s="3" t="s">
        <v>345</v>
      </c>
      <c r="B215" s="8" t="s">
        <v>727</v>
      </c>
      <c r="C215" s="9" t="s">
        <v>4</v>
      </c>
      <c r="D215" s="2"/>
      <c r="E215" s="10" t="s">
        <v>1110</v>
      </c>
      <c r="F215" s="9" t="s">
        <v>3</v>
      </c>
      <c r="G215" s="9" t="s">
        <v>1493</v>
      </c>
      <c r="H215" s="9" t="s">
        <v>1720</v>
      </c>
    </row>
    <row r="216" spans="1:8" s="1" customFormat="1" ht="39.950000000000003" customHeight="1" x14ac:dyDescent="0.15">
      <c r="A216" s="3" t="s">
        <v>346</v>
      </c>
      <c r="B216" s="8" t="s">
        <v>728</v>
      </c>
      <c r="C216" s="9" t="s">
        <v>4</v>
      </c>
      <c r="D216" s="2"/>
      <c r="E216" s="10" t="s">
        <v>1111</v>
      </c>
      <c r="F216" s="9" t="s">
        <v>3</v>
      </c>
      <c r="G216" s="9" t="s">
        <v>1494</v>
      </c>
      <c r="H216" s="9" t="s">
        <v>76</v>
      </c>
    </row>
    <row r="217" spans="1:8" s="1" customFormat="1" ht="39.950000000000003" customHeight="1" x14ac:dyDescent="0.15">
      <c r="A217" s="3" t="s">
        <v>347</v>
      </c>
      <c r="B217" s="8" t="s">
        <v>729</v>
      </c>
      <c r="C217" s="9" t="s">
        <v>4</v>
      </c>
      <c r="D217" s="2"/>
      <c r="E217" s="10" t="s">
        <v>1112</v>
      </c>
      <c r="F217" s="9" t="s">
        <v>3</v>
      </c>
      <c r="G217" s="9" t="s">
        <v>1495</v>
      </c>
      <c r="H217" s="9" t="s">
        <v>96</v>
      </c>
    </row>
    <row r="218" spans="1:8" s="1" customFormat="1" ht="39.950000000000003" customHeight="1" x14ac:dyDescent="0.15">
      <c r="A218" s="3" t="s">
        <v>348</v>
      </c>
      <c r="B218" s="8" t="s">
        <v>730</v>
      </c>
      <c r="C218" s="9" t="s">
        <v>4</v>
      </c>
      <c r="D218" s="2"/>
      <c r="E218" s="10" t="s">
        <v>1113</v>
      </c>
      <c r="F218" s="9" t="s">
        <v>3</v>
      </c>
      <c r="G218" s="9" t="s">
        <v>1496</v>
      </c>
      <c r="H218" s="9" t="s">
        <v>1696</v>
      </c>
    </row>
    <row r="219" spans="1:8" s="1" customFormat="1" ht="39.950000000000003" customHeight="1" x14ac:dyDescent="0.15">
      <c r="A219" s="3" t="s">
        <v>349</v>
      </c>
      <c r="B219" s="8" t="s">
        <v>731</v>
      </c>
      <c r="C219" s="9" t="s">
        <v>4</v>
      </c>
      <c r="D219" s="2"/>
      <c r="E219" s="10" t="s">
        <v>1114</v>
      </c>
      <c r="F219" s="9" t="s">
        <v>3</v>
      </c>
      <c r="G219" s="9" t="s">
        <v>1497</v>
      </c>
      <c r="H219" s="9" t="s">
        <v>101</v>
      </c>
    </row>
    <row r="220" spans="1:8" s="1" customFormat="1" ht="39.950000000000003" customHeight="1" x14ac:dyDescent="0.15">
      <c r="A220" s="3" t="s">
        <v>350</v>
      </c>
      <c r="B220" s="8" t="s">
        <v>732</v>
      </c>
      <c r="C220" s="9" t="s">
        <v>4</v>
      </c>
      <c r="D220" s="2"/>
      <c r="E220" s="10" t="s">
        <v>1115</v>
      </c>
      <c r="F220" s="9" t="s">
        <v>3</v>
      </c>
      <c r="G220" s="9" t="s">
        <v>1498</v>
      </c>
      <c r="H220" s="9" t="s">
        <v>10</v>
      </c>
    </row>
    <row r="221" spans="1:8" s="1" customFormat="1" ht="39.950000000000003" customHeight="1" x14ac:dyDescent="0.15">
      <c r="A221" s="3" t="s">
        <v>351</v>
      </c>
      <c r="B221" s="8" t="s">
        <v>733</v>
      </c>
      <c r="C221" s="9" t="s">
        <v>4</v>
      </c>
      <c r="D221" s="2"/>
      <c r="E221" s="10" t="s">
        <v>1116</v>
      </c>
      <c r="F221" s="9" t="s">
        <v>3</v>
      </c>
      <c r="G221" s="9" t="s">
        <v>1499</v>
      </c>
      <c r="H221" s="9" t="s">
        <v>1721</v>
      </c>
    </row>
    <row r="222" spans="1:8" s="1" customFormat="1" ht="39.950000000000003" customHeight="1" x14ac:dyDescent="0.15">
      <c r="A222" s="3" t="s">
        <v>352</v>
      </c>
      <c r="B222" s="8" t="s">
        <v>734</v>
      </c>
      <c r="C222" s="9" t="s">
        <v>4</v>
      </c>
      <c r="D222" s="2"/>
      <c r="E222" s="10" t="s">
        <v>1117</v>
      </c>
      <c r="F222" s="9" t="s">
        <v>3</v>
      </c>
      <c r="G222" s="9" t="s">
        <v>1500</v>
      </c>
      <c r="H222" s="9" t="s">
        <v>57</v>
      </c>
    </row>
    <row r="223" spans="1:8" s="1" customFormat="1" ht="39.950000000000003" customHeight="1" x14ac:dyDescent="0.15">
      <c r="A223" s="3" t="s">
        <v>353</v>
      </c>
      <c r="B223" s="8" t="s">
        <v>735</v>
      </c>
      <c r="C223" s="9" t="s">
        <v>4</v>
      </c>
      <c r="D223" s="2"/>
      <c r="E223" s="10" t="s">
        <v>1118</v>
      </c>
      <c r="F223" s="9" t="s">
        <v>3</v>
      </c>
      <c r="G223" s="9" t="s">
        <v>1501</v>
      </c>
      <c r="H223" s="9" t="s">
        <v>1722</v>
      </c>
    </row>
    <row r="224" spans="1:8" s="1" customFormat="1" ht="39.950000000000003" customHeight="1" x14ac:dyDescent="0.15">
      <c r="A224" s="3" t="s">
        <v>354</v>
      </c>
      <c r="B224" s="8" t="s">
        <v>736</v>
      </c>
      <c r="C224" s="9" t="s">
        <v>4</v>
      </c>
      <c r="D224" s="2"/>
      <c r="E224" s="10" t="s">
        <v>1119</v>
      </c>
      <c r="F224" s="9" t="s">
        <v>3</v>
      </c>
      <c r="G224" s="9" t="s">
        <v>1502</v>
      </c>
      <c r="H224" s="9" t="s">
        <v>103</v>
      </c>
    </row>
    <row r="225" spans="1:8" s="1" customFormat="1" ht="39.950000000000003" customHeight="1" x14ac:dyDescent="0.15">
      <c r="A225" s="3" t="s">
        <v>355</v>
      </c>
      <c r="B225" s="8" t="s">
        <v>737</v>
      </c>
      <c r="C225" s="9" t="s">
        <v>4</v>
      </c>
      <c r="D225" s="2"/>
      <c r="E225" s="10" t="s">
        <v>1120</v>
      </c>
      <c r="F225" s="9" t="s">
        <v>3</v>
      </c>
      <c r="G225" s="9" t="s">
        <v>1503</v>
      </c>
      <c r="H225" s="9" t="s">
        <v>39</v>
      </c>
    </row>
    <row r="226" spans="1:8" s="1" customFormat="1" ht="39.950000000000003" customHeight="1" x14ac:dyDescent="0.15">
      <c r="A226" s="3" t="s">
        <v>356</v>
      </c>
      <c r="B226" s="8" t="s">
        <v>738</v>
      </c>
      <c r="C226" s="9" t="s">
        <v>4</v>
      </c>
      <c r="D226" s="2"/>
      <c r="E226" s="10" t="s">
        <v>1121</v>
      </c>
      <c r="F226" s="9" t="s">
        <v>3</v>
      </c>
      <c r="G226" s="9" t="s">
        <v>1504</v>
      </c>
      <c r="H226" s="9" t="s">
        <v>1723</v>
      </c>
    </row>
    <row r="227" spans="1:8" s="1" customFormat="1" ht="39.950000000000003" customHeight="1" x14ac:dyDescent="0.15">
      <c r="A227" s="3" t="s">
        <v>357</v>
      </c>
      <c r="B227" s="8" t="s">
        <v>739</v>
      </c>
      <c r="C227" s="9" t="s">
        <v>4</v>
      </c>
      <c r="D227" s="2"/>
      <c r="E227" s="10" t="s">
        <v>1122</v>
      </c>
      <c r="F227" s="9" t="s">
        <v>3</v>
      </c>
      <c r="G227" s="9" t="s">
        <v>1505</v>
      </c>
      <c r="H227" s="9" t="s">
        <v>39</v>
      </c>
    </row>
    <row r="228" spans="1:8" s="1" customFormat="1" ht="39.950000000000003" customHeight="1" x14ac:dyDescent="0.15">
      <c r="A228" s="3" t="s">
        <v>358</v>
      </c>
      <c r="B228" s="8" t="s">
        <v>740</v>
      </c>
      <c r="C228" s="9" t="s">
        <v>4</v>
      </c>
      <c r="D228" s="2"/>
      <c r="E228" s="10" t="s">
        <v>1123</v>
      </c>
      <c r="F228" s="9" t="s">
        <v>3</v>
      </c>
      <c r="G228" s="9" t="s">
        <v>1506</v>
      </c>
      <c r="H228" s="9" t="s">
        <v>1720</v>
      </c>
    </row>
    <row r="229" spans="1:8" s="1" customFormat="1" ht="39.950000000000003" customHeight="1" x14ac:dyDescent="0.15">
      <c r="A229" s="3" t="s">
        <v>359</v>
      </c>
      <c r="B229" s="8" t="s">
        <v>741</v>
      </c>
      <c r="C229" s="9" t="s">
        <v>4</v>
      </c>
      <c r="D229" s="2"/>
      <c r="E229" s="10" t="s">
        <v>1124</v>
      </c>
      <c r="F229" s="9" t="s">
        <v>3</v>
      </c>
      <c r="G229" s="9" t="s">
        <v>1507</v>
      </c>
      <c r="H229" s="9" t="s">
        <v>92</v>
      </c>
    </row>
    <row r="230" spans="1:8" s="1" customFormat="1" ht="39.950000000000003" customHeight="1" x14ac:dyDescent="0.15">
      <c r="A230" s="3" t="s">
        <v>360</v>
      </c>
      <c r="B230" s="8" t="s">
        <v>742</v>
      </c>
      <c r="C230" s="9" t="s">
        <v>4</v>
      </c>
      <c r="D230" s="2"/>
      <c r="E230" s="10" t="s">
        <v>1125</v>
      </c>
      <c r="F230" s="9" t="s">
        <v>3</v>
      </c>
      <c r="G230" s="9" t="s">
        <v>1508</v>
      </c>
      <c r="H230" s="9" t="s">
        <v>1724</v>
      </c>
    </row>
    <row r="231" spans="1:8" s="1" customFormat="1" ht="39.950000000000003" customHeight="1" x14ac:dyDescent="0.15">
      <c r="A231" s="3" t="s">
        <v>361</v>
      </c>
      <c r="B231" s="8" t="s">
        <v>743</v>
      </c>
      <c r="C231" s="9" t="s">
        <v>4</v>
      </c>
      <c r="D231" s="2"/>
      <c r="E231" s="10" t="s">
        <v>1126</v>
      </c>
      <c r="F231" s="9" t="s">
        <v>3</v>
      </c>
      <c r="G231" s="9" t="s">
        <v>1509</v>
      </c>
      <c r="H231" s="9" t="s">
        <v>1719</v>
      </c>
    </row>
    <row r="232" spans="1:8" s="1" customFormat="1" ht="39.950000000000003" customHeight="1" x14ac:dyDescent="0.15">
      <c r="A232" s="3" t="s">
        <v>362</v>
      </c>
      <c r="B232" s="8" t="s">
        <v>744</v>
      </c>
      <c r="C232" s="9" t="s">
        <v>4</v>
      </c>
      <c r="D232" s="2"/>
      <c r="E232" s="10" t="s">
        <v>1127</v>
      </c>
      <c r="F232" s="9" t="s">
        <v>3</v>
      </c>
      <c r="G232" s="9" t="s">
        <v>1510</v>
      </c>
      <c r="H232" s="9" t="s">
        <v>18</v>
      </c>
    </row>
    <row r="233" spans="1:8" s="1" customFormat="1" ht="39.950000000000003" customHeight="1" x14ac:dyDescent="0.15">
      <c r="A233" s="3" t="s">
        <v>363</v>
      </c>
      <c r="B233" s="8" t="s">
        <v>745</v>
      </c>
      <c r="C233" s="9" t="s">
        <v>4</v>
      </c>
      <c r="D233" s="2"/>
      <c r="E233" s="10" t="s">
        <v>1128</v>
      </c>
      <c r="F233" s="9" t="s">
        <v>3</v>
      </c>
      <c r="G233" s="9" t="s">
        <v>1511</v>
      </c>
      <c r="H233" s="9" t="s">
        <v>1723</v>
      </c>
    </row>
    <row r="234" spans="1:8" s="1" customFormat="1" ht="39.950000000000003" customHeight="1" x14ac:dyDescent="0.15">
      <c r="A234" s="3" t="s">
        <v>364</v>
      </c>
      <c r="B234" s="8" t="s">
        <v>746</v>
      </c>
      <c r="C234" s="9" t="s">
        <v>4</v>
      </c>
      <c r="D234" s="2"/>
      <c r="E234" s="10" t="s">
        <v>1129</v>
      </c>
      <c r="F234" s="9" t="s">
        <v>3</v>
      </c>
      <c r="G234" s="9" t="s">
        <v>1512</v>
      </c>
      <c r="H234" s="9" t="s">
        <v>34</v>
      </c>
    </row>
    <row r="235" spans="1:8" s="1" customFormat="1" ht="39.950000000000003" customHeight="1" x14ac:dyDescent="0.15">
      <c r="A235" s="3" t="s">
        <v>365</v>
      </c>
      <c r="B235" s="8" t="s">
        <v>747</v>
      </c>
      <c r="C235" s="9" t="s">
        <v>4</v>
      </c>
      <c r="D235" s="2"/>
      <c r="E235" s="10" t="s">
        <v>1130</v>
      </c>
      <c r="F235" s="9" t="s">
        <v>3</v>
      </c>
      <c r="G235" s="9" t="s">
        <v>1513</v>
      </c>
      <c r="H235" s="9" t="s">
        <v>73</v>
      </c>
    </row>
    <row r="236" spans="1:8" s="1" customFormat="1" ht="39.950000000000003" customHeight="1" x14ac:dyDescent="0.15">
      <c r="A236" s="3" t="s">
        <v>366</v>
      </c>
      <c r="B236" s="8" t="s">
        <v>748</v>
      </c>
      <c r="C236" s="9" t="s">
        <v>4</v>
      </c>
      <c r="D236" s="2"/>
      <c r="E236" s="10" t="s">
        <v>1131</v>
      </c>
      <c r="F236" s="9" t="s">
        <v>3</v>
      </c>
      <c r="G236" s="9" t="s">
        <v>1514</v>
      </c>
      <c r="H236" s="9" t="s">
        <v>32</v>
      </c>
    </row>
    <row r="237" spans="1:8" s="1" customFormat="1" ht="39.950000000000003" customHeight="1" x14ac:dyDescent="0.15">
      <c r="A237" s="3" t="s">
        <v>367</v>
      </c>
      <c r="B237" s="8" t="s">
        <v>749</v>
      </c>
      <c r="C237" s="9" t="s">
        <v>4</v>
      </c>
      <c r="D237" s="2"/>
      <c r="E237" s="10" t="s">
        <v>1132</v>
      </c>
      <c r="F237" s="9" t="s">
        <v>3</v>
      </c>
      <c r="G237" s="9" t="s">
        <v>1515</v>
      </c>
      <c r="H237" s="9" t="s">
        <v>1725</v>
      </c>
    </row>
    <row r="238" spans="1:8" s="1" customFormat="1" ht="39.950000000000003" customHeight="1" x14ac:dyDescent="0.15">
      <c r="A238" s="3" t="s">
        <v>368</v>
      </c>
      <c r="B238" s="8" t="s">
        <v>750</v>
      </c>
      <c r="C238" s="9" t="s">
        <v>4</v>
      </c>
      <c r="D238" s="2"/>
      <c r="E238" s="10" t="s">
        <v>1133</v>
      </c>
      <c r="F238" s="9" t="s">
        <v>3</v>
      </c>
      <c r="G238" s="9" t="s">
        <v>1516</v>
      </c>
      <c r="H238" s="9" t="s">
        <v>1710</v>
      </c>
    </row>
    <row r="239" spans="1:8" s="1" customFormat="1" ht="39.950000000000003" customHeight="1" x14ac:dyDescent="0.15">
      <c r="A239" s="3" t="s">
        <v>369</v>
      </c>
      <c r="B239" s="8" t="s">
        <v>751</v>
      </c>
      <c r="C239" s="9" t="s">
        <v>4</v>
      </c>
      <c r="D239" s="2"/>
      <c r="E239" s="10" t="s">
        <v>1134</v>
      </c>
      <c r="F239" s="9" t="s">
        <v>3</v>
      </c>
      <c r="G239" s="9" t="s">
        <v>1517</v>
      </c>
      <c r="H239" s="9" t="s">
        <v>72</v>
      </c>
    </row>
    <row r="240" spans="1:8" s="1" customFormat="1" ht="39.950000000000003" customHeight="1" x14ac:dyDescent="0.15">
      <c r="A240" s="3" t="s">
        <v>370</v>
      </c>
      <c r="B240" s="8" t="s">
        <v>752</v>
      </c>
      <c r="C240" s="9" t="s">
        <v>4</v>
      </c>
      <c r="D240" s="2"/>
      <c r="E240" s="10" t="s">
        <v>1135</v>
      </c>
      <c r="F240" s="9" t="s">
        <v>3</v>
      </c>
      <c r="G240" s="9" t="s">
        <v>1518</v>
      </c>
      <c r="H240" s="9" t="s">
        <v>1726</v>
      </c>
    </row>
    <row r="241" spans="1:8" s="1" customFormat="1" ht="39.950000000000003" customHeight="1" x14ac:dyDescent="0.15">
      <c r="A241" s="3" t="s">
        <v>371</v>
      </c>
      <c r="B241" s="8" t="s">
        <v>753</v>
      </c>
      <c r="C241" s="9" t="s">
        <v>4</v>
      </c>
      <c r="D241" s="2"/>
      <c r="E241" s="10" t="s">
        <v>1136</v>
      </c>
      <c r="F241" s="9" t="s">
        <v>3</v>
      </c>
      <c r="G241" s="9" t="s">
        <v>1519</v>
      </c>
      <c r="H241" s="9" t="s">
        <v>61</v>
      </c>
    </row>
    <row r="242" spans="1:8" s="1" customFormat="1" ht="39.950000000000003" customHeight="1" x14ac:dyDescent="0.15">
      <c r="A242" s="3" t="s">
        <v>372</v>
      </c>
      <c r="B242" s="8" t="s">
        <v>754</v>
      </c>
      <c r="C242" s="9" t="s">
        <v>4</v>
      </c>
      <c r="D242" s="2"/>
      <c r="E242" s="10" t="s">
        <v>1137</v>
      </c>
      <c r="F242" s="9" t="s">
        <v>3</v>
      </c>
      <c r="G242" s="9" t="s">
        <v>1520</v>
      </c>
      <c r="H242" s="9" t="s">
        <v>50</v>
      </c>
    </row>
    <row r="243" spans="1:8" s="1" customFormat="1" ht="39.950000000000003" customHeight="1" x14ac:dyDescent="0.15">
      <c r="A243" s="3" t="s">
        <v>373</v>
      </c>
      <c r="B243" s="8" t="s">
        <v>755</v>
      </c>
      <c r="C243" s="9" t="s">
        <v>4</v>
      </c>
      <c r="D243" s="2"/>
      <c r="E243" s="10" t="s">
        <v>1138</v>
      </c>
      <c r="F243" s="9" t="s">
        <v>3</v>
      </c>
      <c r="G243" s="9" t="s">
        <v>1521</v>
      </c>
      <c r="H243" s="9" t="s">
        <v>32</v>
      </c>
    </row>
    <row r="244" spans="1:8" s="1" customFormat="1" ht="39.950000000000003" customHeight="1" x14ac:dyDescent="0.15">
      <c r="A244" s="3" t="s">
        <v>374</v>
      </c>
      <c r="B244" s="8" t="s">
        <v>756</v>
      </c>
      <c r="C244" s="9" t="s">
        <v>4</v>
      </c>
      <c r="D244" s="2"/>
      <c r="E244" s="10" t="s">
        <v>1139</v>
      </c>
      <c r="F244" s="9" t="s">
        <v>3</v>
      </c>
      <c r="G244" s="9" t="s">
        <v>1522</v>
      </c>
      <c r="H244" s="9" t="s">
        <v>28</v>
      </c>
    </row>
    <row r="245" spans="1:8" s="1" customFormat="1" ht="39.950000000000003" customHeight="1" x14ac:dyDescent="0.15">
      <c r="A245" s="3" t="s">
        <v>375</v>
      </c>
      <c r="B245" s="8" t="s">
        <v>757</v>
      </c>
      <c r="C245" s="9" t="s">
        <v>4</v>
      </c>
      <c r="D245" s="2"/>
      <c r="E245" s="10" t="s">
        <v>1140</v>
      </c>
      <c r="F245" s="9" t="s">
        <v>3</v>
      </c>
      <c r="G245" s="9" t="s">
        <v>1523</v>
      </c>
      <c r="H245" s="9" t="s">
        <v>87</v>
      </c>
    </row>
    <row r="246" spans="1:8" s="1" customFormat="1" ht="39.950000000000003" customHeight="1" x14ac:dyDescent="0.15">
      <c r="A246" s="3" t="s">
        <v>376</v>
      </c>
      <c r="B246" s="8" t="s">
        <v>758</v>
      </c>
      <c r="C246" s="9" t="s">
        <v>4</v>
      </c>
      <c r="D246" s="2"/>
      <c r="E246" s="10" t="s">
        <v>1141</v>
      </c>
      <c r="F246" s="9" t="s">
        <v>3</v>
      </c>
      <c r="G246" s="9" t="s">
        <v>1524</v>
      </c>
      <c r="H246" s="9" t="s">
        <v>117</v>
      </c>
    </row>
    <row r="247" spans="1:8" s="1" customFormat="1" ht="39.950000000000003" customHeight="1" x14ac:dyDescent="0.15">
      <c r="A247" s="3" t="s">
        <v>377</v>
      </c>
      <c r="B247" s="8" t="s">
        <v>759</v>
      </c>
      <c r="C247" s="9" t="s">
        <v>4</v>
      </c>
      <c r="D247" s="2"/>
      <c r="E247" s="10" t="s">
        <v>1142</v>
      </c>
      <c r="F247" s="9" t="s">
        <v>3</v>
      </c>
      <c r="G247" s="9" t="s">
        <v>1525</v>
      </c>
      <c r="H247" s="9" t="s">
        <v>1705</v>
      </c>
    </row>
    <row r="248" spans="1:8" s="1" customFormat="1" ht="39.950000000000003" customHeight="1" x14ac:dyDescent="0.15">
      <c r="A248" s="3" t="s">
        <v>378</v>
      </c>
      <c r="B248" s="8" t="s">
        <v>760</v>
      </c>
      <c r="C248" s="9" t="s">
        <v>4</v>
      </c>
      <c r="D248" s="2"/>
      <c r="E248" s="10" t="s">
        <v>1143</v>
      </c>
      <c r="F248" s="9" t="s">
        <v>3</v>
      </c>
      <c r="G248" s="9" t="s">
        <v>1526</v>
      </c>
      <c r="H248" s="9" t="s">
        <v>1674</v>
      </c>
    </row>
    <row r="249" spans="1:8" s="1" customFormat="1" ht="39.950000000000003" customHeight="1" x14ac:dyDescent="0.15">
      <c r="A249" s="3" t="s">
        <v>379</v>
      </c>
      <c r="B249" s="8" t="s">
        <v>761</v>
      </c>
      <c r="C249" s="9" t="s">
        <v>4</v>
      </c>
      <c r="D249" s="2"/>
      <c r="E249" s="10" t="s">
        <v>1144</v>
      </c>
      <c r="F249" s="9" t="s">
        <v>3</v>
      </c>
      <c r="G249" s="9" t="s">
        <v>1527</v>
      </c>
      <c r="H249" s="9" t="s">
        <v>1674</v>
      </c>
    </row>
    <row r="250" spans="1:8" s="1" customFormat="1" ht="39.950000000000003" customHeight="1" x14ac:dyDescent="0.15">
      <c r="A250" s="3" t="s">
        <v>380</v>
      </c>
      <c r="B250" s="8" t="s">
        <v>762</v>
      </c>
      <c r="C250" s="9" t="s">
        <v>4</v>
      </c>
      <c r="D250" s="2"/>
      <c r="E250" s="10" t="s">
        <v>1145</v>
      </c>
      <c r="F250" s="9" t="s">
        <v>3</v>
      </c>
      <c r="G250" s="9" t="s">
        <v>1528</v>
      </c>
      <c r="H250" s="9" t="s">
        <v>51</v>
      </c>
    </row>
    <row r="251" spans="1:8" s="1" customFormat="1" ht="39.950000000000003" customHeight="1" x14ac:dyDescent="0.15">
      <c r="A251" s="3" t="s">
        <v>381</v>
      </c>
      <c r="B251" s="8" t="s">
        <v>763</v>
      </c>
      <c r="C251" s="9" t="s">
        <v>4</v>
      </c>
      <c r="D251" s="2"/>
      <c r="E251" s="10" t="s">
        <v>1146</v>
      </c>
      <c r="F251" s="9" t="s">
        <v>3</v>
      </c>
      <c r="G251" s="9" t="s">
        <v>1529</v>
      </c>
      <c r="H251" s="9" t="s">
        <v>1727</v>
      </c>
    </row>
    <row r="252" spans="1:8" s="1" customFormat="1" ht="39.950000000000003" customHeight="1" x14ac:dyDescent="0.15">
      <c r="A252" s="3" t="s">
        <v>382</v>
      </c>
      <c r="B252" s="8" t="s">
        <v>764</v>
      </c>
      <c r="C252" s="9" t="s">
        <v>4</v>
      </c>
      <c r="D252" s="2"/>
      <c r="E252" s="10" t="s">
        <v>1147</v>
      </c>
      <c r="F252" s="9" t="s">
        <v>3</v>
      </c>
      <c r="G252" s="9" t="s">
        <v>1530</v>
      </c>
      <c r="H252" s="9" t="s">
        <v>1725</v>
      </c>
    </row>
    <row r="253" spans="1:8" s="1" customFormat="1" ht="39.950000000000003" customHeight="1" x14ac:dyDescent="0.15">
      <c r="A253" s="3" t="s">
        <v>383</v>
      </c>
      <c r="B253" s="8" t="s">
        <v>765</v>
      </c>
      <c r="C253" s="9" t="s">
        <v>4</v>
      </c>
      <c r="D253" s="2"/>
      <c r="E253" s="10" t="s">
        <v>1148</v>
      </c>
      <c r="F253" s="9" t="s">
        <v>3</v>
      </c>
      <c r="G253" s="9" t="s">
        <v>1531</v>
      </c>
      <c r="H253" s="9" t="s">
        <v>1728</v>
      </c>
    </row>
    <row r="254" spans="1:8" s="1" customFormat="1" ht="39.950000000000003" customHeight="1" x14ac:dyDescent="0.15">
      <c r="A254" s="3" t="s">
        <v>384</v>
      </c>
      <c r="B254" s="8" t="s">
        <v>766</v>
      </c>
      <c r="C254" s="9" t="s">
        <v>4</v>
      </c>
      <c r="D254" s="2"/>
      <c r="E254" s="10" t="s">
        <v>1149</v>
      </c>
      <c r="F254" s="9" t="s">
        <v>3</v>
      </c>
      <c r="G254" s="9" t="s">
        <v>1532</v>
      </c>
      <c r="H254" s="9" t="s">
        <v>1725</v>
      </c>
    </row>
    <row r="255" spans="1:8" s="1" customFormat="1" ht="39.950000000000003" customHeight="1" x14ac:dyDescent="0.15">
      <c r="A255" s="3" t="s">
        <v>385</v>
      </c>
      <c r="B255" s="8" t="s">
        <v>767</v>
      </c>
      <c r="C255" s="9" t="s">
        <v>4</v>
      </c>
      <c r="D255" s="2"/>
      <c r="E255" s="10" t="s">
        <v>1150</v>
      </c>
      <c r="F255" s="9" t="s">
        <v>3</v>
      </c>
      <c r="G255" s="9" t="s">
        <v>1533</v>
      </c>
      <c r="H255" s="9" t="s">
        <v>80</v>
      </c>
    </row>
    <row r="256" spans="1:8" s="1" customFormat="1" ht="39.950000000000003" customHeight="1" x14ac:dyDescent="0.15">
      <c r="A256" s="3" t="s">
        <v>386</v>
      </c>
      <c r="B256" s="8" t="s">
        <v>768</v>
      </c>
      <c r="C256" s="9" t="s">
        <v>4</v>
      </c>
      <c r="D256" s="2"/>
      <c r="E256" s="10" t="s">
        <v>1151</v>
      </c>
      <c r="F256" s="9" t="s">
        <v>3</v>
      </c>
      <c r="G256" s="9" t="s">
        <v>1534</v>
      </c>
      <c r="H256" s="9" t="s">
        <v>1671</v>
      </c>
    </row>
    <row r="257" spans="1:8" s="1" customFormat="1" ht="39.950000000000003" customHeight="1" x14ac:dyDescent="0.15">
      <c r="A257" s="3" t="s">
        <v>387</v>
      </c>
      <c r="B257" s="8" t="s">
        <v>769</v>
      </c>
      <c r="C257" s="9" t="s">
        <v>4</v>
      </c>
      <c r="D257" s="2"/>
      <c r="E257" s="10" t="s">
        <v>1152</v>
      </c>
      <c r="F257" s="9" t="s">
        <v>3</v>
      </c>
      <c r="G257" s="9" t="s">
        <v>1535</v>
      </c>
      <c r="H257" s="9" t="s">
        <v>85</v>
      </c>
    </row>
    <row r="258" spans="1:8" s="1" customFormat="1" ht="39.950000000000003" customHeight="1" x14ac:dyDescent="0.15">
      <c r="A258" s="3" t="s">
        <v>388</v>
      </c>
      <c r="B258" s="8" t="s">
        <v>770</v>
      </c>
      <c r="C258" s="9" t="s">
        <v>4</v>
      </c>
      <c r="D258" s="2"/>
      <c r="E258" s="10" t="s">
        <v>1153</v>
      </c>
      <c r="F258" s="9" t="s">
        <v>3</v>
      </c>
      <c r="G258" s="9" t="s">
        <v>1536</v>
      </c>
      <c r="H258" s="9" t="s">
        <v>32</v>
      </c>
    </row>
    <row r="259" spans="1:8" s="1" customFormat="1" ht="39.950000000000003" customHeight="1" x14ac:dyDescent="0.15">
      <c r="A259" s="3" t="s">
        <v>389</v>
      </c>
      <c r="B259" s="8" t="s">
        <v>771</v>
      </c>
      <c r="C259" s="9" t="s">
        <v>4</v>
      </c>
      <c r="D259" s="2"/>
      <c r="E259" s="10" t="s">
        <v>1154</v>
      </c>
      <c r="F259" s="9" t="s">
        <v>3</v>
      </c>
      <c r="G259" s="9" t="s">
        <v>1537</v>
      </c>
      <c r="H259" s="9" t="s">
        <v>1729</v>
      </c>
    </row>
    <row r="260" spans="1:8" s="1" customFormat="1" ht="39.950000000000003" customHeight="1" x14ac:dyDescent="0.15">
      <c r="A260" s="3" t="s">
        <v>390</v>
      </c>
      <c r="B260" s="8" t="s">
        <v>772</v>
      </c>
      <c r="C260" s="9" t="s">
        <v>4</v>
      </c>
      <c r="D260" s="2"/>
      <c r="E260" s="10" t="s">
        <v>1155</v>
      </c>
      <c r="F260" s="9" t="s">
        <v>3</v>
      </c>
      <c r="G260" s="9" t="s">
        <v>1538</v>
      </c>
      <c r="H260" s="9" t="s">
        <v>1730</v>
      </c>
    </row>
    <row r="261" spans="1:8" s="1" customFormat="1" ht="39.950000000000003" customHeight="1" x14ac:dyDescent="0.15">
      <c r="A261" s="3" t="s">
        <v>391</v>
      </c>
      <c r="B261" s="8" t="s">
        <v>773</v>
      </c>
      <c r="C261" s="9" t="s">
        <v>4</v>
      </c>
      <c r="D261" s="2"/>
      <c r="E261" s="10" t="s">
        <v>1156</v>
      </c>
      <c r="F261" s="9" t="s">
        <v>3</v>
      </c>
      <c r="G261" s="9" t="s">
        <v>1539</v>
      </c>
      <c r="H261" s="9" t="s">
        <v>87</v>
      </c>
    </row>
    <row r="262" spans="1:8" s="1" customFormat="1" ht="39.950000000000003" customHeight="1" x14ac:dyDescent="0.15">
      <c r="A262" s="3" t="s">
        <v>392</v>
      </c>
      <c r="B262" s="8" t="s">
        <v>774</v>
      </c>
      <c r="C262" s="9" t="s">
        <v>4</v>
      </c>
      <c r="D262" s="2"/>
      <c r="E262" s="10" t="s">
        <v>1157</v>
      </c>
      <c r="F262" s="9" t="s">
        <v>3</v>
      </c>
      <c r="G262" s="9" t="s">
        <v>1540</v>
      </c>
      <c r="H262" s="9" t="s">
        <v>74</v>
      </c>
    </row>
    <row r="263" spans="1:8" s="1" customFormat="1" ht="39.950000000000003" customHeight="1" x14ac:dyDescent="0.15">
      <c r="A263" s="3" t="s">
        <v>393</v>
      </c>
      <c r="B263" s="8" t="s">
        <v>775</v>
      </c>
      <c r="C263" s="9" t="s">
        <v>4</v>
      </c>
      <c r="D263" s="2"/>
      <c r="E263" s="10" t="s">
        <v>1158</v>
      </c>
      <c r="F263" s="9" t="s">
        <v>3</v>
      </c>
      <c r="G263" s="9" t="s">
        <v>1541</v>
      </c>
      <c r="H263" s="9" t="s">
        <v>30</v>
      </c>
    </row>
    <row r="264" spans="1:8" s="1" customFormat="1" ht="39.950000000000003" customHeight="1" x14ac:dyDescent="0.15">
      <c r="A264" s="3" t="s">
        <v>394</v>
      </c>
      <c r="B264" s="8" t="s">
        <v>776</v>
      </c>
      <c r="C264" s="9" t="s">
        <v>4</v>
      </c>
      <c r="D264" s="2"/>
      <c r="E264" s="10" t="s">
        <v>1159</v>
      </c>
      <c r="F264" s="9" t="s">
        <v>3</v>
      </c>
      <c r="G264" s="9" t="s">
        <v>1542</v>
      </c>
      <c r="H264" s="9" t="s">
        <v>33</v>
      </c>
    </row>
    <row r="265" spans="1:8" s="1" customFormat="1" ht="39.950000000000003" customHeight="1" x14ac:dyDescent="0.15">
      <c r="A265" s="3" t="s">
        <v>395</v>
      </c>
      <c r="B265" s="8" t="s">
        <v>777</v>
      </c>
      <c r="C265" s="9" t="s">
        <v>4</v>
      </c>
      <c r="D265" s="2"/>
      <c r="E265" s="10" t="s">
        <v>1160</v>
      </c>
      <c r="F265" s="9" t="s">
        <v>3</v>
      </c>
      <c r="G265" s="9" t="s">
        <v>1543</v>
      </c>
      <c r="H265" s="9" t="s">
        <v>1731</v>
      </c>
    </row>
    <row r="266" spans="1:8" s="1" customFormat="1" ht="39.950000000000003" customHeight="1" x14ac:dyDescent="0.15">
      <c r="A266" s="3" t="s">
        <v>396</v>
      </c>
      <c r="B266" s="8" t="s">
        <v>778</v>
      </c>
      <c r="C266" s="9" t="s">
        <v>4</v>
      </c>
      <c r="D266" s="2"/>
      <c r="E266" s="10" t="s">
        <v>1161</v>
      </c>
      <c r="F266" s="9" t="s">
        <v>3</v>
      </c>
      <c r="G266" s="9" t="s">
        <v>1544</v>
      </c>
      <c r="H266" s="9" t="s">
        <v>62</v>
      </c>
    </row>
    <row r="267" spans="1:8" s="1" customFormat="1" ht="39.950000000000003" customHeight="1" x14ac:dyDescent="0.15">
      <c r="A267" s="3" t="s">
        <v>397</v>
      </c>
      <c r="B267" s="8" t="s">
        <v>779</v>
      </c>
      <c r="C267" s="9" t="s">
        <v>4</v>
      </c>
      <c r="D267" s="2"/>
      <c r="E267" s="10" t="s">
        <v>1162</v>
      </c>
      <c r="F267" s="9" t="s">
        <v>3</v>
      </c>
      <c r="G267" s="9" t="s">
        <v>1545</v>
      </c>
      <c r="H267" s="9" t="s">
        <v>31</v>
      </c>
    </row>
    <row r="268" spans="1:8" s="1" customFormat="1" ht="39.950000000000003" customHeight="1" x14ac:dyDescent="0.15">
      <c r="A268" s="3" t="s">
        <v>398</v>
      </c>
      <c r="B268" s="8" t="s">
        <v>780</v>
      </c>
      <c r="C268" s="9" t="s">
        <v>4</v>
      </c>
      <c r="D268" s="2"/>
      <c r="E268" s="10" t="s">
        <v>1163</v>
      </c>
      <c r="F268" s="9" t="s">
        <v>3</v>
      </c>
      <c r="G268" s="9" t="s">
        <v>1546</v>
      </c>
      <c r="H268" s="9" t="s">
        <v>89</v>
      </c>
    </row>
    <row r="269" spans="1:8" s="1" customFormat="1" ht="39.950000000000003" customHeight="1" x14ac:dyDescent="0.15">
      <c r="A269" s="3" t="s">
        <v>399</v>
      </c>
      <c r="B269" s="8" t="s">
        <v>781</v>
      </c>
      <c r="C269" s="9" t="s">
        <v>4</v>
      </c>
      <c r="D269" s="2"/>
      <c r="E269" s="10" t="s">
        <v>1164</v>
      </c>
      <c r="F269" s="9" t="s">
        <v>3</v>
      </c>
      <c r="G269" s="9" t="s">
        <v>1547</v>
      </c>
      <c r="H269" s="9" t="s">
        <v>77</v>
      </c>
    </row>
    <row r="270" spans="1:8" s="1" customFormat="1" ht="39.950000000000003" customHeight="1" x14ac:dyDescent="0.15">
      <c r="A270" s="3" t="s">
        <v>400</v>
      </c>
      <c r="B270" s="8" t="s">
        <v>782</v>
      </c>
      <c r="C270" s="9" t="s">
        <v>4</v>
      </c>
      <c r="D270" s="2"/>
      <c r="E270" s="10" t="s">
        <v>1165</v>
      </c>
      <c r="F270" s="9" t="s">
        <v>3</v>
      </c>
      <c r="G270" s="9" t="s">
        <v>1548</v>
      </c>
      <c r="H270" s="9" t="s">
        <v>73</v>
      </c>
    </row>
    <row r="271" spans="1:8" s="1" customFormat="1" ht="39.950000000000003" customHeight="1" x14ac:dyDescent="0.15">
      <c r="A271" s="3" t="s">
        <v>401</v>
      </c>
      <c r="B271" s="8" t="s">
        <v>783</v>
      </c>
      <c r="C271" s="9" t="s">
        <v>4</v>
      </c>
      <c r="D271" s="2"/>
      <c r="E271" s="10" t="s">
        <v>1166</v>
      </c>
      <c r="F271" s="9" t="s">
        <v>3</v>
      </c>
      <c r="G271" s="9" t="s">
        <v>1549</v>
      </c>
      <c r="H271" s="9" t="s">
        <v>44</v>
      </c>
    </row>
    <row r="272" spans="1:8" s="1" customFormat="1" ht="39.950000000000003" customHeight="1" x14ac:dyDescent="0.15">
      <c r="A272" s="3" t="s">
        <v>402</v>
      </c>
      <c r="B272" s="8" t="s">
        <v>784</v>
      </c>
      <c r="C272" s="9" t="s">
        <v>4</v>
      </c>
      <c r="D272" s="2"/>
      <c r="E272" s="10" t="s">
        <v>1167</v>
      </c>
      <c r="F272" s="9" t="s">
        <v>3</v>
      </c>
      <c r="G272" s="9" t="s">
        <v>1550</v>
      </c>
      <c r="H272" s="9" t="s">
        <v>1732</v>
      </c>
    </row>
    <row r="273" spans="1:8" s="1" customFormat="1" ht="39.950000000000003" customHeight="1" x14ac:dyDescent="0.15">
      <c r="A273" s="3" t="s">
        <v>403</v>
      </c>
      <c r="B273" s="8" t="s">
        <v>785</v>
      </c>
      <c r="C273" s="9" t="s">
        <v>4</v>
      </c>
      <c r="D273" s="2"/>
      <c r="E273" s="10" t="s">
        <v>1168</v>
      </c>
      <c r="F273" s="9" t="s">
        <v>3</v>
      </c>
      <c r="G273" s="9" t="s">
        <v>1551</v>
      </c>
      <c r="H273" s="9" t="s">
        <v>73</v>
      </c>
    </row>
    <row r="274" spans="1:8" s="1" customFormat="1" ht="39.950000000000003" customHeight="1" x14ac:dyDescent="0.15">
      <c r="A274" s="3" t="s">
        <v>404</v>
      </c>
      <c r="B274" s="8" t="s">
        <v>786</v>
      </c>
      <c r="C274" s="9" t="s">
        <v>4</v>
      </c>
      <c r="D274" s="2"/>
      <c r="E274" s="10" t="s">
        <v>1169</v>
      </c>
      <c r="F274" s="9" t="s">
        <v>3</v>
      </c>
      <c r="G274" s="9" t="s">
        <v>1552</v>
      </c>
      <c r="H274" s="9" t="s">
        <v>124</v>
      </c>
    </row>
    <row r="275" spans="1:8" s="1" customFormat="1" ht="39.950000000000003" customHeight="1" x14ac:dyDescent="0.15">
      <c r="A275" s="3" t="s">
        <v>405</v>
      </c>
      <c r="B275" s="8" t="s">
        <v>787</v>
      </c>
      <c r="C275" s="9" t="s">
        <v>4</v>
      </c>
      <c r="D275" s="2"/>
      <c r="E275" s="10" t="s">
        <v>1170</v>
      </c>
      <c r="F275" s="9" t="s">
        <v>3</v>
      </c>
      <c r="G275" s="9" t="s">
        <v>1553</v>
      </c>
      <c r="H275" s="9" t="s">
        <v>124</v>
      </c>
    </row>
    <row r="276" spans="1:8" s="1" customFormat="1" ht="39.950000000000003" customHeight="1" x14ac:dyDescent="0.15">
      <c r="A276" s="3" t="s">
        <v>406</v>
      </c>
      <c r="B276" s="8" t="s">
        <v>788</v>
      </c>
      <c r="C276" s="9" t="s">
        <v>4</v>
      </c>
      <c r="D276" s="2"/>
      <c r="E276" s="10" t="s">
        <v>1171</v>
      </c>
      <c r="F276" s="9" t="s">
        <v>3</v>
      </c>
      <c r="G276" s="9" t="s">
        <v>1554</v>
      </c>
      <c r="H276" s="9" t="s">
        <v>73</v>
      </c>
    </row>
    <row r="277" spans="1:8" s="1" customFormat="1" ht="39.950000000000003" customHeight="1" x14ac:dyDescent="0.15">
      <c r="A277" s="3" t="s">
        <v>407</v>
      </c>
      <c r="B277" s="8" t="s">
        <v>789</v>
      </c>
      <c r="C277" s="9" t="s">
        <v>4</v>
      </c>
      <c r="D277" s="2"/>
      <c r="E277" s="10" t="s">
        <v>1172</v>
      </c>
      <c r="F277" s="9" t="s">
        <v>3</v>
      </c>
      <c r="G277" s="9" t="s">
        <v>1555</v>
      </c>
      <c r="H277" s="9" t="s">
        <v>1733</v>
      </c>
    </row>
    <row r="278" spans="1:8" s="1" customFormat="1" ht="39.950000000000003" customHeight="1" x14ac:dyDescent="0.15">
      <c r="A278" s="3" t="s">
        <v>408</v>
      </c>
      <c r="B278" s="8" t="s">
        <v>790</v>
      </c>
      <c r="C278" s="9" t="s">
        <v>4</v>
      </c>
      <c r="D278" s="2"/>
      <c r="E278" s="10" t="s">
        <v>1173</v>
      </c>
      <c r="F278" s="9" t="s">
        <v>3</v>
      </c>
      <c r="G278" s="9" t="s">
        <v>1556</v>
      </c>
      <c r="H278" s="9" t="s">
        <v>1734</v>
      </c>
    </row>
    <row r="279" spans="1:8" s="1" customFormat="1" ht="39.950000000000003" customHeight="1" x14ac:dyDescent="0.15">
      <c r="A279" s="3" t="s">
        <v>409</v>
      </c>
      <c r="B279" s="8" t="s">
        <v>791</v>
      </c>
      <c r="C279" s="9" t="s">
        <v>4</v>
      </c>
      <c r="D279" s="2"/>
      <c r="E279" s="10" t="s">
        <v>1174</v>
      </c>
      <c r="F279" s="9" t="s">
        <v>3</v>
      </c>
      <c r="G279" s="9" t="s">
        <v>1557</v>
      </c>
      <c r="H279" s="9" t="s">
        <v>1735</v>
      </c>
    </row>
    <row r="280" spans="1:8" s="1" customFormat="1" ht="39.950000000000003" customHeight="1" x14ac:dyDescent="0.15">
      <c r="A280" s="3" t="s">
        <v>410</v>
      </c>
      <c r="B280" s="8" t="s">
        <v>792</v>
      </c>
      <c r="C280" s="9" t="s">
        <v>4</v>
      </c>
      <c r="D280" s="2"/>
      <c r="E280" s="10" t="s">
        <v>1175</v>
      </c>
      <c r="F280" s="9" t="s">
        <v>3</v>
      </c>
      <c r="G280" s="9" t="s">
        <v>1558</v>
      </c>
      <c r="H280" s="9" t="s">
        <v>1736</v>
      </c>
    </row>
    <row r="281" spans="1:8" s="1" customFormat="1" ht="39.950000000000003" customHeight="1" x14ac:dyDescent="0.15">
      <c r="A281" s="3" t="s">
        <v>411</v>
      </c>
      <c r="B281" s="8" t="s">
        <v>793</v>
      </c>
      <c r="C281" s="9" t="s">
        <v>4</v>
      </c>
      <c r="D281" s="2"/>
      <c r="E281" s="10" t="s">
        <v>1176</v>
      </c>
      <c r="F281" s="9" t="s">
        <v>3</v>
      </c>
      <c r="G281" s="9" t="s">
        <v>1559</v>
      </c>
      <c r="H281" s="9" t="s">
        <v>1732</v>
      </c>
    </row>
    <row r="282" spans="1:8" s="1" customFormat="1" ht="39.950000000000003" customHeight="1" x14ac:dyDescent="0.15">
      <c r="A282" s="3" t="s">
        <v>412</v>
      </c>
      <c r="B282" s="8" t="s">
        <v>794</v>
      </c>
      <c r="C282" s="9" t="s">
        <v>4</v>
      </c>
      <c r="D282" s="2"/>
      <c r="E282" s="10" t="s">
        <v>1177</v>
      </c>
      <c r="F282" s="9" t="s">
        <v>3</v>
      </c>
      <c r="G282" s="9" t="s">
        <v>1560</v>
      </c>
      <c r="H282" s="9" t="s">
        <v>1737</v>
      </c>
    </row>
    <row r="283" spans="1:8" s="1" customFormat="1" ht="39.950000000000003" customHeight="1" x14ac:dyDescent="0.15">
      <c r="A283" s="3" t="s">
        <v>413</v>
      </c>
      <c r="B283" s="8" t="s">
        <v>795</v>
      </c>
      <c r="C283" s="9" t="s">
        <v>4</v>
      </c>
      <c r="D283" s="2"/>
      <c r="E283" s="10" t="s">
        <v>1178</v>
      </c>
      <c r="F283" s="9" t="s">
        <v>3</v>
      </c>
      <c r="G283" s="9" t="s">
        <v>1561</v>
      </c>
      <c r="H283" s="9" t="s">
        <v>1705</v>
      </c>
    </row>
    <row r="284" spans="1:8" s="1" customFormat="1" ht="39.950000000000003" customHeight="1" x14ac:dyDescent="0.15">
      <c r="A284" s="3" t="s">
        <v>414</v>
      </c>
      <c r="B284" s="8" t="s">
        <v>796</v>
      </c>
      <c r="C284" s="9" t="s">
        <v>4</v>
      </c>
      <c r="D284" s="2"/>
      <c r="E284" s="10" t="s">
        <v>1179</v>
      </c>
      <c r="F284" s="9" t="s">
        <v>3</v>
      </c>
      <c r="G284" s="9" t="s">
        <v>1562</v>
      </c>
      <c r="H284" s="9" t="s">
        <v>120</v>
      </c>
    </row>
    <row r="285" spans="1:8" s="1" customFormat="1" ht="39.950000000000003" customHeight="1" x14ac:dyDescent="0.15">
      <c r="A285" s="3" t="s">
        <v>415</v>
      </c>
      <c r="B285" s="8" t="s">
        <v>797</v>
      </c>
      <c r="C285" s="9" t="s">
        <v>4</v>
      </c>
      <c r="D285" s="2"/>
      <c r="E285" s="10" t="s">
        <v>1180</v>
      </c>
      <c r="F285" s="9" t="s">
        <v>3</v>
      </c>
      <c r="G285" s="9" t="s">
        <v>1563</v>
      </c>
      <c r="H285" s="9" t="s">
        <v>62</v>
      </c>
    </row>
    <row r="286" spans="1:8" s="1" customFormat="1" ht="39.950000000000003" customHeight="1" x14ac:dyDescent="0.15">
      <c r="A286" s="3" t="s">
        <v>416</v>
      </c>
      <c r="B286" s="8" t="s">
        <v>798</v>
      </c>
      <c r="C286" s="9" t="s">
        <v>4</v>
      </c>
      <c r="D286" s="2"/>
      <c r="E286" s="10" t="s">
        <v>1181</v>
      </c>
      <c r="F286" s="9" t="s">
        <v>3</v>
      </c>
      <c r="G286" s="9" t="s">
        <v>1564</v>
      </c>
      <c r="H286" s="9" t="s">
        <v>1738</v>
      </c>
    </row>
    <row r="287" spans="1:8" s="1" customFormat="1" ht="39.950000000000003" customHeight="1" x14ac:dyDescent="0.15">
      <c r="A287" s="3" t="s">
        <v>417</v>
      </c>
      <c r="B287" s="8" t="s">
        <v>799</v>
      </c>
      <c r="C287" s="9" t="s">
        <v>4</v>
      </c>
      <c r="D287" s="2"/>
      <c r="E287" s="10" t="s">
        <v>1182</v>
      </c>
      <c r="F287" s="9" t="s">
        <v>3</v>
      </c>
      <c r="G287" s="9" t="s">
        <v>1565</v>
      </c>
      <c r="H287" s="9" t="s">
        <v>62</v>
      </c>
    </row>
    <row r="288" spans="1:8" s="1" customFormat="1" ht="39.950000000000003" customHeight="1" x14ac:dyDescent="0.15">
      <c r="A288" s="3" t="s">
        <v>418</v>
      </c>
      <c r="B288" s="8" t="s">
        <v>800</v>
      </c>
      <c r="C288" s="9" t="s">
        <v>4</v>
      </c>
      <c r="D288" s="2"/>
      <c r="E288" s="10" t="s">
        <v>1183</v>
      </c>
      <c r="F288" s="9" t="s">
        <v>3</v>
      </c>
      <c r="G288" s="9" t="s">
        <v>1566</v>
      </c>
      <c r="H288" s="9" t="s">
        <v>50</v>
      </c>
    </row>
    <row r="289" spans="1:8" s="1" customFormat="1" ht="39.950000000000003" customHeight="1" x14ac:dyDescent="0.15">
      <c r="A289" s="3" t="s">
        <v>419</v>
      </c>
      <c r="B289" s="8" t="s">
        <v>801</v>
      </c>
      <c r="C289" s="9" t="s">
        <v>4</v>
      </c>
      <c r="D289" s="2"/>
      <c r="E289" s="10" t="s">
        <v>1184</v>
      </c>
      <c r="F289" s="9" t="s">
        <v>3</v>
      </c>
      <c r="G289" s="9" t="s">
        <v>1567</v>
      </c>
      <c r="H289" s="9" t="s">
        <v>122</v>
      </c>
    </row>
    <row r="290" spans="1:8" s="1" customFormat="1" ht="39.950000000000003" customHeight="1" x14ac:dyDescent="0.15">
      <c r="A290" s="3" t="s">
        <v>420</v>
      </c>
      <c r="B290" s="8" t="s">
        <v>802</v>
      </c>
      <c r="C290" s="9" t="s">
        <v>4</v>
      </c>
      <c r="D290" s="2"/>
      <c r="E290" s="10" t="s">
        <v>1185</v>
      </c>
      <c r="F290" s="9" t="s">
        <v>3</v>
      </c>
      <c r="G290" s="9" t="s">
        <v>1568</v>
      </c>
      <c r="H290" s="9" t="s">
        <v>1739</v>
      </c>
    </row>
    <row r="291" spans="1:8" s="1" customFormat="1" ht="39.950000000000003" customHeight="1" x14ac:dyDescent="0.15">
      <c r="A291" s="3" t="s">
        <v>421</v>
      </c>
      <c r="B291" s="8" t="s">
        <v>803</v>
      </c>
      <c r="C291" s="9" t="s">
        <v>4</v>
      </c>
      <c r="D291" s="2"/>
      <c r="E291" s="10" t="s">
        <v>1186</v>
      </c>
      <c r="F291" s="9" t="s">
        <v>3</v>
      </c>
      <c r="G291" s="9" t="s">
        <v>1569</v>
      </c>
      <c r="H291" s="9" t="s">
        <v>1738</v>
      </c>
    </row>
    <row r="292" spans="1:8" s="1" customFormat="1" ht="39.950000000000003" customHeight="1" x14ac:dyDescent="0.15">
      <c r="A292" s="3" t="s">
        <v>422</v>
      </c>
      <c r="B292" s="8" t="s">
        <v>804</v>
      </c>
      <c r="C292" s="9" t="s">
        <v>4</v>
      </c>
      <c r="D292" s="2"/>
      <c r="E292" s="10" t="s">
        <v>1187</v>
      </c>
      <c r="F292" s="9" t="s">
        <v>3</v>
      </c>
      <c r="G292" s="9" t="s">
        <v>1570</v>
      </c>
      <c r="H292" s="9" t="s">
        <v>53</v>
      </c>
    </row>
    <row r="293" spans="1:8" s="1" customFormat="1" ht="39.950000000000003" customHeight="1" x14ac:dyDescent="0.15">
      <c r="A293" s="3" t="s">
        <v>423</v>
      </c>
      <c r="B293" s="8" t="s">
        <v>805</v>
      </c>
      <c r="C293" s="9" t="s">
        <v>4</v>
      </c>
      <c r="D293" s="2"/>
      <c r="E293" s="10" t="s">
        <v>1188</v>
      </c>
      <c r="F293" s="9" t="s">
        <v>3</v>
      </c>
      <c r="G293" s="9" t="s">
        <v>1571</v>
      </c>
      <c r="H293" s="9" t="s">
        <v>53</v>
      </c>
    </row>
    <row r="294" spans="1:8" s="1" customFormat="1" ht="39.950000000000003" customHeight="1" x14ac:dyDescent="0.15">
      <c r="A294" s="3" t="s">
        <v>424</v>
      </c>
      <c r="B294" s="8" t="s">
        <v>806</v>
      </c>
      <c r="C294" s="9" t="s">
        <v>4</v>
      </c>
      <c r="D294" s="2"/>
      <c r="E294" s="10" t="s">
        <v>1189</v>
      </c>
      <c r="F294" s="9" t="s">
        <v>3</v>
      </c>
      <c r="G294" s="9" t="s">
        <v>1320</v>
      </c>
      <c r="H294" s="9" t="s">
        <v>1740</v>
      </c>
    </row>
    <row r="295" spans="1:8" s="1" customFormat="1" ht="39.950000000000003" customHeight="1" x14ac:dyDescent="0.15">
      <c r="A295" s="3" t="s">
        <v>425</v>
      </c>
      <c r="B295" s="8" t="s">
        <v>807</v>
      </c>
      <c r="C295" s="9" t="s">
        <v>4</v>
      </c>
      <c r="D295" s="2"/>
      <c r="E295" s="10" t="s">
        <v>1190</v>
      </c>
      <c r="F295" s="9" t="s">
        <v>3</v>
      </c>
      <c r="G295" s="9" t="s">
        <v>1572</v>
      </c>
      <c r="H295" s="9" t="s">
        <v>55</v>
      </c>
    </row>
    <row r="296" spans="1:8" s="1" customFormat="1" ht="39.950000000000003" customHeight="1" x14ac:dyDescent="0.15">
      <c r="A296" s="3" t="s">
        <v>426</v>
      </c>
      <c r="B296" s="8" t="s">
        <v>808</v>
      </c>
      <c r="C296" s="9" t="s">
        <v>4</v>
      </c>
      <c r="D296" s="2"/>
      <c r="E296" s="10" t="s">
        <v>1191</v>
      </c>
      <c r="F296" s="9" t="s">
        <v>3</v>
      </c>
      <c r="G296" s="9" t="s">
        <v>1573</v>
      </c>
      <c r="H296" s="9" t="s">
        <v>103</v>
      </c>
    </row>
    <row r="297" spans="1:8" s="1" customFormat="1" ht="39.950000000000003" customHeight="1" x14ac:dyDescent="0.15">
      <c r="A297" s="3" t="s">
        <v>427</v>
      </c>
      <c r="B297" s="8" t="s">
        <v>809</v>
      </c>
      <c r="C297" s="9" t="s">
        <v>4</v>
      </c>
      <c r="D297" s="2"/>
      <c r="E297" s="10" t="s">
        <v>1192</v>
      </c>
      <c r="F297" s="9" t="s">
        <v>3</v>
      </c>
      <c r="G297" s="9" t="s">
        <v>1574</v>
      </c>
      <c r="H297" s="9" t="s">
        <v>109</v>
      </c>
    </row>
    <row r="298" spans="1:8" s="1" customFormat="1" ht="39.950000000000003" customHeight="1" x14ac:dyDescent="0.15">
      <c r="A298" s="3" t="s">
        <v>428</v>
      </c>
      <c r="B298" s="8" t="s">
        <v>810</v>
      </c>
      <c r="C298" s="9" t="s">
        <v>4</v>
      </c>
      <c r="D298" s="2"/>
      <c r="E298" s="10" t="s">
        <v>1193</v>
      </c>
      <c r="F298" s="9" t="s">
        <v>3</v>
      </c>
      <c r="G298" s="9" t="s">
        <v>1575</v>
      </c>
      <c r="H298" s="9" t="s">
        <v>82</v>
      </c>
    </row>
    <row r="299" spans="1:8" s="1" customFormat="1" ht="39.950000000000003" customHeight="1" x14ac:dyDescent="0.15">
      <c r="A299" s="3" t="s">
        <v>429</v>
      </c>
      <c r="B299" s="8" t="s">
        <v>811</v>
      </c>
      <c r="C299" s="9" t="s">
        <v>4</v>
      </c>
      <c r="D299" s="2"/>
      <c r="E299" s="10" t="s">
        <v>1194</v>
      </c>
      <c r="F299" s="9" t="s">
        <v>3</v>
      </c>
      <c r="G299" s="9" t="s">
        <v>1576</v>
      </c>
      <c r="H299" s="9" t="s">
        <v>86</v>
      </c>
    </row>
    <row r="300" spans="1:8" s="1" customFormat="1" ht="39.950000000000003" customHeight="1" x14ac:dyDescent="0.15">
      <c r="A300" s="3" t="s">
        <v>430</v>
      </c>
      <c r="B300" s="8" t="s">
        <v>812</v>
      </c>
      <c r="C300" s="9" t="s">
        <v>4</v>
      </c>
      <c r="D300" s="2"/>
      <c r="E300" s="10" t="s">
        <v>1195</v>
      </c>
      <c r="F300" s="9" t="s">
        <v>3</v>
      </c>
      <c r="G300" s="9" t="s">
        <v>1577</v>
      </c>
      <c r="H300" s="9" t="s">
        <v>1696</v>
      </c>
    </row>
    <row r="301" spans="1:8" s="1" customFormat="1" ht="39.950000000000003" customHeight="1" x14ac:dyDescent="0.15">
      <c r="A301" s="3" t="s">
        <v>431</v>
      </c>
      <c r="B301" s="8" t="s">
        <v>813</v>
      </c>
      <c r="C301" s="9" t="s">
        <v>4</v>
      </c>
      <c r="D301" s="2"/>
      <c r="E301" s="10" t="s">
        <v>1196</v>
      </c>
      <c r="F301" s="9" t="s">
        <v>3</v>
      </c>
      <c r="G301" s="9" t="s">
        <v>1578</v>
      </c>
      <c r="H301" s="9" t="s">
        <v>1741</v>
      </c>
    </row>
    <row r="302" spans="1:8" s="1" customFormat="1" ht="39.950000000000003" customHeight="1" x14ac:dyDescent="0.15">
      <c r="A302" s="3" t="s">
        <v>432</v>
      </c>
      <c r="B302" s="8" t="s">
        <v>814</v>
      </c>
      <c r="C302" s="9" t="s">
        <v>4</v>
      </c>
      <c r="D302" s="2"/>
      <c r="E302" s="10" t="s">
        <v>1197</v>
      </c>
      <c r="F302" s="9" t="s">
        <v>3</v>
      </c>
      <c r="G302" s="9" t="s">
        <v>1579</v>
      </c>
      <c r="H302" s="9" t="s">
        <v>1742</v>
      </c>
    </row>
    <row r="303" spans="1:8" s="1" customFormat="1" ht="39.950000000000003" customHeight="1" x14ac:dyDescent="0.15">
      <c r="A303" s="3" t="s">
        <v>433</v>
      </c>
      <c r="B303" s="8" t="s">
        <v>815</v>
      </c>
      <c r="C303" s="9" t="s">
        <v>4</v>
      </c>
      <c r="D303" s="2"/>
      <c r="E303" s="10" t="s">
        <v>1198</v>
      </c>
      <c r="F303" s="9" t="s">
        <v>3</v>
      </c>
      <c r="G303" s="9" t="s">
        <v>1580</v>
      </c>
      <c r="H303" s="9" t="s">
        <v>1743</v>
      </c>
    </row>
    <row r="304" spans="1:8" s="1" customFormat="1" ht="39.950000000000003" customHeight="1" x14ac:dyDescent="0.15">
      <c r="A304" s="3" t="s">
        <v>434</v>
      </c>
      <c r="B304" s="8" t="s">
        <v>816</v>
      </c>
      <c r="C304" s="9" t="s">
        <v>4</v>
      </c>
      <c r="D304" s="2"/>
      <c r="E304" s="10" t="s">
        <v>1199</v>
      </c>
      <c r="F304" s="9" t="s">
        <v>3</v>
      </c>
      <c r="G304" s="9" t="s">
        <v>1581</v>
      </c>
      <c r="H304" s="9" t="s">
        <v>94</v>
      </c>
    </row>
    <row r="305" spans="1:8" s="1" customFormat="1" ht="39.950000000000003" customHeight="1" x14ac:dyDescent="0.15">
      <c r="A305" s="3" t="s">
        <v>435</v>
      </c>
      <c r="B305" s="8" t="s">
        <v>817</v>
      </c>
      <c r="C305" s="9" t="s">
        <v>4</v>
      </c>
      <c r="D305" s="2"/>
      <c r="E305" s="10" t="s">
        <v>1200</v>
      </c>
      <c r="F305" s="9" t="s">
        <v>3</v>
      </c>
      <c r="G305" s="9" t="s">
        <v>1582</v>
      </c>
      <c r="H305" s="9" t="s">
        <v>1744</v>
      </c>
    </row>
    <row r="306" spans="1:8" s="1" customFormat="1" ht="39.950000000000003" customHeight="1" x14ac:dyDescent="0.15">
      <c r="A306" s="3" t="s">
        <v>436</v>
      </c>
      <c r="B306" s="8" t="s">
        <v>818</v>
      </c>
      <c r="C306" s="9" t="s">
        <v>4</v>
      </c>
      <c r="D306" s="2"/>
      <c r="E306" s="10" t="s">
        <v>1201</v>
      </c>
      <c r="F306" s="9" t="s">
        <v>3</v>
      </c>
      <c r="G306" s="9" t="s">
        <v>1583</v>
      </c>
      <c r="H306" s="9" t="s">
        <v>108</v>
      </c>
    </row>
    <row r="307" spans="1:8" s="1" customFormat="1" ht="39.950000000000003" customHeight="1" x14ac:dyDescent="0.15">
      <c r="A307" s="3" t="s">
        <v>437</v>
      </c>
      <c r="B307" s="8" t="s">
        <v>819</v>
      </c>
      <c r="C307" s="9" t="s">
        <v>4</v>
      </c>
      <c r="D307" s="2"/>
      <c r="E307" s="10" t="s">
        <v>1202</v>
      </c>
      <c r="F307" s="9" t="s">
        <v>3</v>
      </c>
      <c r="G307" s="9" t="s">
        <v>1584</v>
      </c>
      <c r="H307" s="9" t="s">
        <v>27</v>
      </c>
    </row>
    <row r="308" spans="1:8" s="1" customFormat="1" ht="39.950000000000003" customHeight="1" x14ac:dyDescent="0.15">
      <c r="A308" s="3" t="s">
        <v>438</v>
      </c>
      <c r="B308" s="8" t="s">
        <v>820</v>
      </c>
      <c r="C308" s="9" t="s">
        <v>4</v>
      </c>
      <c r="D308" s="2"/>
      <c r="E308" s="10" t="s">
        <v>1203</v>
      </c>
      <c r="F308" s="9" t="s">
        <v>3</v>
      </c>
      <c r="G308" s="9" t="s">
        <v>1585</v>
      </c>
      <c r="H308" s="9" t="s">
        <v>86</v>
      </c>
    </row>
    <row r="309" spans="1:8" s="1" customFormat="1" ht="39.950000000000003" customHeight="1" x14ac:dyDescent="0.15">
      <c r="A309" s="3" t="s">
        <v>439</v>
      </c>
      <c r="B309" s="8" t="s">
        <v>821</v>
      </c>
      <c r="C309" s="9" t="s">
        <v>4</v>
      </c>
      <c r="D309" s="2"/>
      <c r="E309" s="10" t="s">
        <v>1204</v>
      </c>
      <c r="F309" s="9" t="s">
        <v>3</v>
      </c>
      <c r="G309" s="9" t="s">
        <v>1586</v>
      </c>
      <c r="H309" s="9" t="s">
        <v>1745</v>
      </c>
    </row>
    <row r="310" spans="1:8" s="1" customFormat="1" ht="39.950000000000003" customHeight="1" x14ac:dyDescent="0.15">
      <c r="A310" s="3" t="s">
        <v>440</v>
      </c>
      <c r="B310" s="8" t="s">
        <v>822</v>
      </c>
      <c r="C310" s="9" t="s">
        <v>4</v>
      </c>
      <c r="D310" s="2"/>
      <c r="E310" s="10" t="s">
        <v>1205</v>
      </c>
      <c r="F310" s="9" t="s">
        <v>3</v>
      </c>
      <c r="G310" s="9" t="s">
        <v>1587</v>
      </c>
      <c r="H310" s="9" t="s">
        <v>20</v>
      </c>
    </row>
    <row r="311" spans="1:8" s="1" customFormat="1" ht="39.950000000000003" customHeight="1" x14ac:dyDescent="0.15">
      <c r="A311" s="3" t="s">
        <v>441</v>
      </c>
      <c r="B311" s="8" t="s">
        <v>823</v>
      </c>
      <c r="C311" s="9" t="s">
        <v>4</v>
      </c>
      <c r="D311" s="2"/>
      <c r="E311" s="10" t="s">
        <v>1206</v>
      </c>
      <c r="F311" s="9" t="s">
        <v>3</v>
      </c>
      <c r="G311" s="9" t="s">
        <v>1588</v>
      </c>
      <c r="H311" s="9" t="s">
        <v>1740</v>
      </c>
    </row>
    <row r="312" spans="1:8" s="1" customFormat="1" ht="39.950000000000003" customHeight="1" x14ac:dyDescent="0.15">
      <c r="A312" s="3" t="s">
        <v>442</v>
      </c>
      <c r="B312" s="8" t="s">
        <v>824</v>
      </c>
      <c r="C312" s="9" t="s">
        <v>4</v>
      </c>
      <c r="D312" s="2"/>
      <c r="E312" s="10" t="s">
        <v>1207</v>
      </c>
      <c r="F312" s="9" t="s">
        <v>3</v>
      </c>
      <c r="G312" s="9" t="s">
        <v>1589</v>
      </c>
      <c r="H312" s="9" t="s">
        <v>1746</v>
      </c>
    </row>
    <row r="313" spans="1:8" s="1" customFormat="1" ht="39.950000000000003" customHeight="1" x14ac:dyDescent="0.15">
      <c r="A313" s="3" t="s">
        <v>443</v>
      </c>
      <c r="B313" s="8" t="s">
        <v>825</v>
      </c>
      <c r="C313" s="9" t="s">
        <v>4</v>
      </c>
      <c r="D313" s="2"/>
      <c r="E313" s="10" t="s">
        <v>1208</v>
      </c>
      <c r="F313" s="9" t="s">
        <v>3</v>
      </c>
      <c r="G313" s="9" t="s">
        <v>1590</v>
      </c>
      <c r="H313" s="9" t="s">
        <v>86</v>
      </c>
    </row>
    <row r="314" spans="1:8" s="1" customFormat="1" ht="39.950000000000003" customHeight="1" x14ac:dyDescent="0.15">
      <c r="A314" s="3" t="s">
        <v>444</v>
      </c>
      <c r="B314" s="8" t="s">
        <v>826</v>
      </c>
      <c r="C314" s="9" t="s">
        <v>4</v>
      </c>
      <c r="D314" s="2"/>
      <c r="E314" s="10" t="s">
        <v>1209</v>
      </c>
      <c r="F314" s="9" t="s">
        <v>3</v>
      </c>
      <c r="G314" s="9" t="s">
        <v>1591</v>
      </c>
      <c r="H314" s="9" t="s">
        <v>75</v>
      </c>
    </row>
    <row r="315" spans="1:8" s="1" customFormat="1" ht="39.950000000000003" customHeight="1" x14ac:dyDescent="0.15">
      <c r="A315" s="3" t="s">
        <v>445</v>
      </c>
      <c r="B315" s="8" t="s">
        <v>827</v>
      </c>
      <c r="C315" s="9" t="s">
        <v>4</v>
      </c>
      <c r="D315" s="2"/>
      <c r="E315" s="10" t="s">
        <v>1210</v>
      </c>
      <c r="F315" s="9" t="s">
        <v>3</v>
      </c>
      <c r="G315" s="9" t="s">
        <v>1592</v>
      </c>
      <c r="H315" s="9" t="s">
        <v>1747</v>
      </c>
    </row>
    <row r="316" spans="1:8" s="1" customFormat="1" ht="39.950000000000003" customHeight="1" x14ac:dyDescent="0.15">
      <c r="A316" s="3" t="s">
        <v>446</v>
      </c>
      <c r="B316" s="8" t="s">
        <v>828</v>
      </c>
      <c r="C316" s="9" t="s">
        <v>4</v>
      </c>
      <c r="D316" s="2"/>
      <c r="E316" s="10" t="s">
        <v>1211</v>
      </c>
      <c r="F316" s="9" t="s">
        <v>3</v>
      </c>
      <c r="G316" s="9" t="s">
        <v>1593</v>
      </c>
      <c r="H316" s="9" t="s">
        <v>109</v>
      </c>
    </row>
    <row r="317" spans="1:8" s="1" customFormat="1" ht="39.950000000000003" customHeight="1" x14ac:dyDescent="0.15">
      <c r="A317" s="3" t="s">
        <v>447</v>
      </c>
      <c r="B317" s="8" t="s">
        <v>829</v>
      </c>
      <c r="C317" s="9" t="s">
        <v>4</v>
      </c>
      <c r="D317" s="2"/>
      <c r="E317" s="10" t="s">
        <v>1212</v>
      </c>
      <c r="F317" s="9" t="s">
        <v>3</v>
      </c>
      <c r="G317" s="9" t="s">
        <v>1594</v>
      </c>
      <c r="H317" s="9" t="s">
        <v>32</v>
      </c>
    </row>
    <row r="318" spans="1:8" s="1" customFormat="1" ht="39.950000000000003" customHeight="1" x14ac:dyDescent="0.15">
      <c r="A318" s="3" t="s">
        <v>448</v>
      </c>
      <c r="B318" s="8" t="s">
        <v>830</v>
      </c>
      <c r="C318" s="9" t="s">
        <v>4</v>
      </c>
      <c r="D318" s="2"/>
      <c r="E318" s="10" t="s">
        <v>1213</v>
      </c>
      <c r="F318" s="9" t="s">
        <v>3</v>
      </c>
      <c r="G318" s="9" t="s">
        <v>1595</v>
      </c>
      <c r="H318" s="9" t="s">
        <v>1748</v>
      </c>
    </row>
    <row r="319" spans="1:8" s="1" customFormat="1" ht="39.950000000000003" customHeight="1" x14ac:dyDescent="0.15">
      <c r="A319" s="3" t="s">
        <v>449</v>
      </c>
      <c r="B319" s="8" t="s">
        <v>831</v>
      </c>
      <c r="C319" s="9" t="s">
        <v>4</v>
      </c>
      <c r="D319" s="2"/>
      <c r="E319" s="10" t="s">
        <v>1214</v>
      </c>
      <c r="F319" s="9" t="s">
        <v>3</v>
      </c>
      <c r="G319" s="9" t="s">
        <v>1596</v>
      </c>
      <c r="H319" s="9" t="s">
        <v>1749</v>
      </c>
    </row>
    <row r="320" spans="1:8" s="1" customFormat="1" ht="39.950000000000003" customHeight="1" x14ac:dyDescent="0.15">
      <c r="A320" s="3" t="s">
        <v>450</v>
      </c>
      <c r="B320" s="8" t="s">
        <v>832</v>
      </c>
      <c r="C320" s="9" t="s">
        <v>4</v>
      </c>
      <c r="D320" s="2"/>
      <c r="E320" s="10" t="s">
        <v>1215</v>
      </c>
      <c r="F320" s="9" t="s">
        <v>3</v>
      </c>
      <c r="G320" s="9" t="s">
        <v>1597</v>
      </c>
      <c r="H320" s="9" t="s">
        <v>54</v>
      </c>
    </row>
    <row r="321" spans="1:8" s="1" customFormat="1" ht="39.950000000000003" customHeight="1" x14ac:dyDescent="0.15">
      <c r="A321" s="3" t="s">
        <v>451</v>
      </c>
      <c r="B321" s="8" t="s">
        <v>833</v>
      </c>
      <c r="C321" s="9" t="s">
        <v>4</v>
      </c>
      <c r="D321" s="2"/>
      <c r="E321" s="10" t="s">
        <v>1216</v>
      </c>
      <c r="F321" s="9" t="s">
        <v>3</v>
      </c>
      <c r="G321" s="9" t="s">
        <v>1598</v>
      </c>
      <c r="H321" s="9" t="s">
        <v>48</v>
      </c>
    </row>
    <row r="322" spans="1:8" s="1" customFormat="1" ht="39.950000000000003" customHeight="1" x14ac:dyDescent="0.15">
      <c r="A322" s="3" t="s">
        <v>452</v>
      </c>
      <c r="B322" s="8" t="s">
        <v>834</v>
      </c>
      <c r="C322" s="9" t="s">
        <v>4</v>
      </c>
      <c r="D322" s="2"/>
      <c r="E322" s="10" t="s">
        <v>1217</v>
      </c>
      <c r="F322" s="9" t="s">
        <v>3</v>
      </c>
      <c r="G322" s="9" t="s">
        <v>1599</v>
      </c>
      <c r="H322" s="9" t="s">
        <v>1749</v>
      </c>
    </row>
    <row r="323" spans="1:8" s="1" customFormat="1" ht="39.950000000000003" customHeight="1" x14ac:dyDescent="0.15">
      <c r="A323" s="3" t="s">
        <v>453</v>
      </c>
      <c r="B323" s="8" t="s">
        <v>835</v>
      </c>
      <c r="C323" s="9" t="s">
        <v>4</v>
      </c>
      <c r="D323" s="2"/>
      <c r="E323" s="10" t="s">
        <v>1218</v>
      </c>
      <c r="F323" s="9" t="s">
        <v>3</v>
      </c>
      <c r="G323" s="9" t="s">
        <v>1600</v>
      </c>
      <c r="H323" s="9" t="s">
        <v>1750</v>
      </c>
    </row>
    <row r="324" spans="1:8" s="1" customFormat="1" ht="39.950000000000003" customHeight="1" x14ac:dyDescent="0.15">
      <c r="A324" s="3" t="s">
        <v>454</v>
      </c>
      <c r="B324" s="8" t="s">
        <v>836</v>
      </c>
      <c r="C324" s="9" t="s">
        <v>4</v>
      </c>
      <c r="D324" s="2"/>
      <c r="E324" s="10" t="s">
        <v>1219</v>
      </c>
      <c r="F324" s="9" t="s">
        <v>3</v>
      </c>
      <c r="G324" s="9" t="s">
        <v>1601</v>
      </c>
      <c r="H324" s="9" t="s">
        <v>1751</v>
      </c>
    </row>
    <row r="325" spans="1:8" s="1" customFormat="1" ht="39.950000000000003" customHeight="1" x14ac:dyDescent="0.15">
      <c r="A325" s="3" t="s">
        <v>455</v>
      </c>
      <c r="B325" s="8" t="s">
        <v>837</v>
      </c>
      <c r="C325" s="9" t="s">
        <v>4</v>
      </c>
      <c r="D325" s="2"/>
      <c r="E325" s="10" t="s">
        <v>1220</v>
      </c>
      <c r="F325" s="9" t="s">
        <v>3</v>
      </c>
      <c r="G325" s="9" t="s">
        <v>1602</v>
      </c>
      <c r="H325" s="9" t="s">
        <v>62</v>
      </c>
    </row>
    <row r="326" spans="1:8" s="1" customFormat="1" ht="39.950000000000003" customHeight="1" x14ac:dyDescent="0.15">
      <c r="A326" s="3" t="s">
        <v>456</v>
      </c>
      <c r="B326" s="8" t="s">
        <v>838</v>
      </c>
      <c r="C326" s="9" t="s">
        <v>4</v>
      </c>
      <c r="D326" s="2"/>
      <c r="E326" s="10" t="s">
        <v>1221</v>
      </c>
      <c r="F326" s="9" t="s">
        <v>3</v>
      </c>
      <c r="G326" s="9" t="s">
        <v>1603</v>
      </c>
      <c r="H326" s="9" t="s">
        <v>28</v>
      </c>
    </row>
    <row r="327" spans="1:8" s="1" customFormat="1" ht="39.950000000000003" customHeight="1" x14ac:dyDescent="0.15">
      <c r="A327" s="3" t="s">
        <v>457</v>
      </c>
      <c r="B327" s="8" t="s">
        <v>839</v>
      </c>
      <c r="C327" s="9" t="s">
        <v>4</v>
      </c>
      <c r="D327" s="2"/>
      <c r="E327" s="10" t="s">
        <v>1222</v>
      </c>
      <c r="F327" s="9" t="s">
        <v>3</v>
      </c>
      <c r="G327" s="9" t="s">
        <v>1604</v>
      </c>
      <c r="H327" s="9" t="s">
        <v>1752</v>
      </c>
    </row>
    <row r="328" spans="1:8" s="1" customFormat="1" ht="39.950000000000003" customHeight="1" x14ac:dyDescent="0.15">
      <c r="A328" s="3" t="s">
        <v>458</v>
      </c>
      <c r="B328" s="8" t="s">
        <v>840</v>
      </c>
      <c r="C328" s="9" t="s">
        <v>4</v>
      </c>
      <c r="D328" s="2"/>
      <c r="E328" s="10" t="s">
        <v>1223</v>
      </c>
      <c r="F328" s="9" t="s">
        <v>3</v>
      </c>
      <c r="G328" s="9" t="s">
        <v>1605</v>
      </c>
      <c r="H328" s="9" t="s">
        <v>1753</v>
      </c>
    </row>
    <row r="329" spans="1:8" s="1" customFormat="1" ht="39.950000000000003" customHeight="1" x14ac:dyDescent="0.15">
      <c r="A329" s="3" t="s">
        <v>459</v>
      </c>
      <c r="B329" s="8" t="s">
        <v>841</v>
      </c>
      <c r="C329" s="9" t="s">
        <v>4</v>
      </c>
      <c r="D329" s="2"/>
      <c r="E329" s="10" t="s">
        <v>1224</v>
      </c>
      <c r="F329" s="9" t="s">
        <v>3</v>
      </c>
      <c r="G329" s="9" t="s">
        <v>1606</v>
      </c>
      <c r="H329" s="9" t="s">
        <v>1754</v>
      </c>
    </row>
    <row r="330" spans="1:8" s="1" customFormat="1" ht="39.950000000000003" customHeight="1" x14ac:dyDescent="0.15">
      <c r="A330" s="3" t="s">
        <v>460</v>
      </c>
      <c r="B330" s="8" t="s">
        <v>842</v>
      </c>
      <c r="C330" s="9" t="s">
        <v>4</v>
      </c>
      <c r="D330" s="2"/>
      <c r="E330" s="10" t="s">
        <v>1225</v>
      </c>
      <c r="F330" s="9" t="s">
        <v>3</v>
      </c>
      <c r="G330" s="9" t="s">
        <v>1607</v>
      </c>
      <c r="H330" s="9" t="s">
        <v>1755</v>
      </c>
    </row>
    <row r="331" spans="1:8" s="1" customFormat="1" ht="39.950000000000003" customHeight="1" x14ac:dyDescent="0.15">
      <c r="A331" s="3" t="s">
        <v>461</v>
      </c>
      <c r="B331" s="8" t="s">
        <v>843</v>
      </c>
      <c r="C331" s="9" t="s">
        <v>4</v>
      </c>
      <c r="D331" s="2"/>
      <c r="E331" s="10" t="s">
        <v>1226</v>
      </c>
      <c r="F331" s="9" t="s">
        <v>3</v>
      </c>
      <c r="G331" s="9" t="s">
        <v>1608</v>
      </c>
      <c r="H331" s="9" t="s">
        <v>48</v>
      </c>
    </row>
    <row r="332" spans="1:8" s="1" customFormat="1" ht="39.950000000000003" customHeight="1" x14ac:dyDescent="0.15">
      <c r="A332" s="3" t="s">
        <v>462</v>
      </c>
      <c r="B332" s="8" t="s">
        <v>844</v>
      </c>
      <c r="C332" s="9" t="s">
        <v>4</v>
      </c>
      <c r="D332" s="2"/>
      <c r="E332" s="10" t="s">
        <v>1227</v>
      </c>
      <c r="F332" s="9" t="s">
        <v>3</v>
      </c>
      <c r="G332" s="9" t="s">
        <v>1609</v>
      </c>
      <c r="H332" s="9" t="s">
        <v>112</v>
      </c>
    </row>
    <row r="333" spans="1:8" s="1" customFormat="1" ht="39.950000000000003" customHeight="1" x14ac:dyDescent="0.15">
      <c r="A333" s="3" t="s">
        <v>463</v>
      </c>
      <c r="B333" s="8" t="s">
        <v>845</v>
      </c>
      <c r="C333" s="9" t="s">
        <v>4</v>
      </c>
      <c r="D333" s="2"/>
      <c r="E333" s="10" t="s">
        <v>1228</v>
      </c>
      <c r="F333" s="9" t="s">
        <v>3</v>
      </c>
      <c r="G333" s="9" t="s">
        <v>95</v>
      </c>
      <c r="H333" s="9" t="s">
        <v>1756</v>
      </c>
    </row>
    <row r="334" spans="1:8" s="1" customFormat="1" ht="39.950000000000003" customHeight="1" x14ac:dyDescent="0.15">
      <c r="A334" s="3" t="s">
        <v>464</v>
      </c>
      <c r="B334" s="8" t="s">
        <v>846</v>
      </c>
      <c r="C334" s="9" t="s">
        <v>4</v>
      </c>
      <c r="D334" s="2"/>
      <c r="E334" s="10" t="s">
        <v>1229</v>
      </c>
      <c r="F334" s="9" t="s">
        <v>3</v>
      </c>
      <c r="G334" s="9" t="s">
        <v>1610</v>
      </c>
      <c r="H334" s="9" t="s">
        <v>1757</v>
      </c>
    </row>
    <row r="335" spans="1:8" s="1" customFormat="1" ht="39.950000000000003" customHeight="1" x14ac:dyDescent="0.15">
      <c r="A335" s="3" t="s">
        <v>465</v>
      </c>
      <c r="B335" s="8" t="s">
        <v>847</v>
      </c>
      <c r="C335" s="9" t="s">
        <v>4</v>
      </c>
      <c r="D335" s="2"/>
      <c r="E335" s="10" t="s">
        <v>1230</v>
      </c>
      <c r="F335" s="9" t="s">
        <v>3</v>
      </c>
      <c r="G335" s="9" t="s">
        <v>1611</v>
      </c>
      <c r="H335" s="9" t="s">
        <v>36</v>
      </c>
    </row>
    <row r="336" spans="1:8" s="1" customFormat="1" ht="39.950000000000003" customHeight="1" x14ac:dyDescent="0.15">
      <c r="A336" s="3" t="s">
        <v>466</v>
      </c>
      <c r="B336" s="8" t="s">
        <v>848</v>
      </c>
      <c r="C336" s="9" t="s">
        <v>4</v>
      </c>
      <c r="D336" s="2"/>
      <c r="E336" s="10" t="s">
        <v>1231</v>
      </c>
      <c r="F336" s="9" t="s">
        <v>3</v>
      </c>
      <c r="G336" s="9" t="s">
        <v>1612</v>
      </c>
      <c r="H336" s="9" t="s">
        <v>1758</v>
      </c>
    </row>
    <row r="337" spans="1:8" s="1" customFormat="1" ht="39.950000000000003" customHeight="1" x14ac:dyDescent="0.15">
      <c r="A337" s="3" t="s">
        <v>467</v>
      </c>
      <c r="B337" s="8" t="s">
        <v>849</v>
      </c>
      <c r="C337" s="9" t="s">
        <v>4</v>
      </c>
      <c r="D337" s="2"/>
      <c r="E337" s="10" t="s">
        <v>1232</v>
      </c>
      <c r="F337" s="9" t="s">
        <v>3</v>
      </c>
      <c r="G337" s="9" t="s">
        <v>1613</v>
      </c>
      <c r="H337" s="9" t="s">
        <v>27</v>
      </c>
    </row>
    <row r="338" spans="1:8" s="1" customFormat="1" ht="39.950000000000003" customHeight="1" x14ac:dyDescent="0.15">
      <c r="A338" s="3" t="s">
        <v>468</v>
      </c>
      <c r="B338" s="8" t="s">
        <v>850</v>
      </c>
      <c r="C338" s="9" t="s">
        <v>4</v>
      </c>
      <c r="D338" s="2"/>
      <c r="E338" s="10" t="s">
        <v>1233</v>
      </c>
      <c r="F338" s="9" t="s">
        <v>3</v>
      </c>
      <c r="G338" s="9" t="s">
        <v>1614</v>
      </c>
      <c r="H338" s="9" t="s">
        <v>1759</v>
      </c>
    </row>
    <row r="339" spans="1:8" s="1" customFormat="1" ht="39.950000000000003" customHeight="1" x14ac:dyDescent="0.15">
      <c r="A339" s="3" t="s">
        <v>469</v>
      </c>
      <c r="B339" s="8" t="s">
        <v>851</v>
      </c>
      <c r="C339" s="9" t="s">
        <v>4</v>
      </c>
      <c r="D339" s="2"/>
      <c r="E339" s="10" t="s">
        <v>1234</v>
      </c>
      <c r="F339" s="9" t="s">
        <v>3</v>
      </c>
      <c r="G339" s="9" t="s">
        <v>1615</v>
      </c>
      <c r="H339" s="9" t="s">
        <v>60</v>
      </c>
    </row>
    <row r="340" spans="1:8" s="1" customFormat="1" ht="39.950000000000003" customHeight="1" x14ac:dyDescent="0.15">
      <c r="A340" s="3" t="s">
        <v>470</v>
      </c>
      <c r="B340" s="8" t="s">
        <v>852</v>
      </c>
      <c r="C340" s="9" t="s">
        <v>4</v>
      </c>
      <c r="D340" s="2"/>
      <c r="E340" s="10" t="s">
        <v>1235</v>
      </c>
      <c r="F340" s="9" t="s">
        <v>3</v>
      </c>
      <c r="G340" s="9" t="s">
        <v>1616</v>
      </c>
      <c r="H340" s="9" t="s">
        <v>21</v>
      </c>
    </row>
    <row r="341" spans="1:8" s="1" customFormat="1" ht="39.950000000000003" customHeight="1" x14ac:dyDescent="0.15">
      <c r="A341" s="3" t="s">
        <v>471</v>
      </c>
      <c r="B341" s="8" t="s">
        <v>853</v>
      </c>
      <c r="C341" s="9" t="s">
        <v>4</v>
      </c>
      <c r="D341" s="2"/>
      <c r="E341" s="10" t="s">
        <v>1236</v>
      </c>
      <c r="F341" s="9" t="s">
        <v>3</v>
      </c>
      <c r="G341" s="9" t="s">
        <v>1617</v>
      </c>
      <c r="H341" s="9" t="s">
        <v>28</v>
      </c>
    </row>
    <row r="342" spans="1:8" s="1" customFormat="1" ht="39.950000000000003" customHeight="1" x14ac:dyDescent="0.15">
      <c r="A342" s="3" t="s">
        <v>472</v>
      </c>
      <c r="B342" s="8" t="s">
        <v>854</v>
      </c>
      <c r="C342" s="9" t="s">
        <v>4</v>
      </c>
      <c r="D342" s="2"/>
      <c r="E342" s="10" t="s">
        <v>1237</v>
      </c>
      <c r="F342" s="9" t="s">
        <v>3</v>
      </c>
      <c r="G342" s="9" t="s">
        <v>1618</v>
      </c>
      <c r="H342" s="9" t="s">
        <v>1760</v>
      </c>
    </row>
    <row r="343" spans="1:8" s="1" customFormat="1" ht="39.950000000000003" customHeight="1" x14ac:dyDescent="0.15">
      <c r="A343" s="3" t="s">
        <v>473</v>
      </c>
      <c r="B343" s="8" t="s">
        <v>855</v>
      </c>
      <c r="C343" s="9" t="s">
        <v>4</v>
      </c>
      <c r="D343" s="2"/>
      <c r="E343" s="10" t="s">
        <v>1238</v>
      </c>
      <c r="F343" s="9" t="s">
        <v>3</v>
      </c>
      <c r="G343" s="9" t="s">
        <v>1619</v>
      </c>
      <c r="H343" s="9" t="s">
        <v>75</v>
      </c>
    </row>
    <row r="344" spans="1:8" s="1" customFormat="1" ht="39.950000000000003" customHeight="1" x14ac:dyDescent="0.15">
      <c r="A344" s="3" t="s">
        <v>474</v>
      </c>
      <c r="B344" s="8" t="s">
        <v>856</v>
      </c>
      <c r="C344" s="9" t="s">
        <v>4</v>
      </c>
      <c r="D344" s="2"/>
      <c r="E344" s="10" t="s">
        <v>1239</v>
      </c>
      <c r="F344" s="9" t="s">
        <v>3</v>
      </c>
      <c r="G344" s="9" t="s">
        <v>1620</v>
      </c>
      <c r="H344" s="9" t="s">
        <v>28</v>
      </c>
    </row>
    <row r="345" spans="1:8" s="1" customFormat="1" ht="39.950000000000003" customHeight="1" x14ac:dyDescent="0.15">
      <c r="A345" s="3" t="s">
        <v>475</v>
      </c>
      <c r="B345" s="8" t="s">
        <v>857</v>
      </c>
      <c r="C345" s="9" t="s">
        <v>4</v>
      </c>
      <c r="D345" s="2"/>
      <c r="E345" s="10" t="s">
        <v>1240</v>
      </c>
      <c r="F345" s="9" t="s">
        <v>3</v>
      </c>
      <c r="G345" s="9" t="s">
        <v>1621</v>
      </c>
      <c r="H345" s="9" t="s">
        <v>1761</v>
      </c>
    </row>
    <row r="346" spans="1:8" s="1" customFormat="1" ht="39.950000000000003" customHeight="1" x14ac:dyDescent="0.15">
      <c r="A346" s="3" t="s">
        <v>476</v>
      </c>
      <c r="B346" s="8" t="s">
        <v>858</v>
      </c>
      <c r="C346" s="9" t="s">
        <v>4</v>
      </c>
      <c r="D346" s="2"/>
      <c r="E346" s="10" t="s">
        <v>1241</v>
      </c>
      <c r="F346" s="9" t="s">
        <v>3</v>
      </c>
      <c r="G346" s="9" t="s">
        <v>1622</v>
      </c>
      <c r="H346" s="9" t="s">
        <v>1753</v>
      </c>
    </row>
    <row r="347" spans="1:8" s="1" customFormat="1" ht="39.950000000000003" customHeight="1" x14ac:dyDescent="0.15">
      <c r="A347" s="3" t="s">
        <v>477</v>
      </c>
      <c r="B347" s="8" t="s">
        <v>859</v>
      </c>
      <c r="C347" s="9" t="s">
        <v>4</v>
      </c>
      <c r="D347" s="2"/>
      <c r="E347" s="10" t="s">
        <v>1242</v>
      </c>
      <c r="F347" s="9" t="s">
        <v>3</v>
      </c>
      <c r="G347" s="9" t="s">
        <v>1623</v>
      </c>
      <c r="H347" s="9" t="s">
        <v>88</v>
      </c>
    </row>
    <row r="348" spans="1:8" s="1" customFormat="1" ht="39.950000000000003" customHeight="1" x14ac:dyDescent="0.15">
      <c r="A348" s="3" t="s">
        <v>478</v>
      </c>
      <c r="B348" s="8" t="s">
        <v>860</v>
      </c>
      <c r="C348" s="9" t="s">
        <v>4</v>
      </c>
      <c r="D348" s="2"/>
      <c r="E348" s="10" t="s">
        <v>1243</v>
      </c>
      <c r="F348" s="9" t="s">
        <v>3</v>
      </c>
      <c r="G348" s="9" t="s">
        <v>1624</v>
      </c>
      <c r="H348" s="9" t="s">
        <v>28</v>
      </c>
    </row>
    <row r="349" spans="1:8" s="1" customFormat="1" ht="39.950000000000003" customHeight="1" x14ac:dyDescent="0.15">
      <c r="A349" s="3" t="s">
        <v>479</v>
      </c>
      <c r="B349" s="8" t="s">
        <v>861</v>
      </c>
      <c r="C349" s="9" t="s">
        <v>4</v>
      </c>
      <c r="D349" s="2"/>
      <c r="E349" s="10" t="s">
        <v>1244</v>
      </c>
      <c r="F349" s="9" t="s">
        <v>3</v>
      </c>
      <c r="G349" s="9" t="s">
        <v>1625</v>
      </c>
      <c r="H349" s="9" t="s">
        <v>1749</v>
      </c>
    </row>
    <row r="350" spans="1:8" s="1" customFormat="1" ht="39.950000000000003" customHeight="1" x14ac:dyDescent="0.15">
      <c r="A350" s="3" t="s">
        <v>480</v>
      </c>
      <c r="B350" s="8" t="s">
        <v>862</v>
      </c>
      <c r="C350" s="9" t="s">
        <v>4</v>
      </c>
      <c r="D350" s="2"/>
      <c r="E350" s="10" t="s">
        <v>1245</v>
      </c>
      <c r="F350" s="9" t="s">
        <v>3</v>
      </c>
      <c r="G350" s="9" t="s">
        <v>1626</v>
      </c>
      <c r="H350" s="9" t="s">
        <v>1762</v>
      </c>
    </row>
    <row r="351" spans="1:8" s="1" customFormat="1" ht="39.950000000000003" customHeight="1" x14ac:dyDescent="0.15">
      <c r="A351" s="3" t="s">
        <v>481</v>
      </c>
      <c r="B351" s="8" t="s">
        <v>863</v>
      </c>
      <c r="C351" s="9" t="s">
        <v>4</v>
      </c>
      <c r="D351" s="2"/>
      <c r="E351" s="10" t="s">
        <v>1246</v>
      </c>
      <c r="F351" s="9" t="s">
        <v>3</v>
      </c>
      <c r="G351" s="9" t="s">
        <v>1627</v>
      </c>
      <c r="H351" s="9" t="s">
        <v>46</v>
      </c>
    </row>
    <row r="352" spans="1:8" s="1" customFormat="1" ht="39.950000000000003" customHeight="1" x14ac:dyDescent="0.15">
      <c r="A352" s="3" t="s">
        <v>482</v>
      </c>
      <c r="B352" s="8" t="s">
        <v>864</v>
      </c>
      <c r="C352" s="9" t="s">
        <v>4</v>
      </c>
      <c r="D352" s="2"/>
      <c r="E352" s="10" t="s">
        <v>1247</v>
      </c>
      <c r="F352" s="9" t="s">
        <v>3</v>
      </c>
      <c r="G352" s="9" t="s">
        <v>1628</v>
      </c>
      <c r="H352" s="9" t="s">
        <v>27</v>
      </c>
    </row>
    <row r="353" spans="1:8" s="1" customFormat="1" ht="39.950000000000003" customHeight="1" x14ac:dyDescent="0.15">
      <c r="A353" s="3" t="s">
        <v>483</v>
      </c>
      <c r="B353" s="8" t="s">
        <v>865</v>
      </c>
      <c r="C353" s="9" t="s">
        <v>4</v>
      </c>
      <c r="D353" s="2"/>
      <c r="E353" s="10" t="s">
        <v>1248</v>
      </c>
      <c r="F353" s="9" t="s">
        <v>3</v>
      </c>
      <c r="G353" s="9" t="s">
        <v>1629</v>
      </c>
      <c r="H353" s="9" t="s">
        <v>46</v>
      </c>
    </row>
    <row r="354" spans="1:8" s="1" customFormat="1" ht="39.950000000000003" customHeight="1" x14ac:dyDescent="0.15">
      <c r="A354" s="3" t="s">
        <v>484</v>
      </c>
      <c r="B354" s="8" t="s">
        <v>866</v>
      </c>
      <c r="C354" s="9" t="s">
        <v>4</v>
      </c>
      <c r="D354" s="2"/>
      <c r="E354" s="10" t="s">
        <v>1249</v>
      </c>
      <c r="F354" s="9" t="s">
        <v>3</v>
      </c>
      <c r="G354" s="9" t="s">
        <v>1630</v>
      </c>
      <c r="H354" s="9" t="s">
        <v>37</v>
      </c>
    </row>
    <row r="355" spans="1:8" s="1" customFormat="1" ht="39.950000000000003" customHeight="1" x14ac:dyDescent="0.15">
      <c r="A355" s="3" t="s">
        <v>485</v>
      </c>
      <c r="B355" s="8" t="s">
        <v>867</v>
      </c>
      <c r="C355" s="9" t="s">
        <v>4</v>
      </c>
      <c r="D355" s="2"/>
      <c r="E355" s="10" t="s">
        <v>1250</v>
      </c>
      <c r="F355" s="9" t="s">
        <v>3</v>
      </c>
      <c r="G355" s="9" t="s">
        <v>1631</v>
      </c>
      <c r="H355" s="9" t="s">
        <v>46</v>
      </c>
    </row>
    <row r="356" spans="1:8" s="1" customFormat="1" ht="39.950000000000003" customHeight="1" x14ac:dyDescent="0.15">
      <c r="A356" s="3" t="s">
        <v>486</v>
      </c>
      <c r="B356" s="8" t="s">
        <v>868</v>
      </c>
      <c r="C356" s="9" t="s">
        <v>4</v>
      </c>
      <c r="D356" s="2"/>
      <c r="E356" s="10" t="s">
        <v>1251</v>
      </c>
      <c r="F356" s="9" t="s">
        <v>6</v>
      </c>
      <c r="G356" s="9" t="s">
        <v>1632</v>
      </c>
      <c r="H356" s="9" t="s">
        <v>111</v>
      </c>
    </row>
    <row r="357" spans="1:8" s="1" customFormat="1" ht="39.950000000000003" customHeight="1" x14ac:dyDescent="0.15">
      <c r="A357" s="3" t="s">
        <v>487</v>
      </c>
      <c r="B357" s="8" t="s">
        <v>869</v>
      </c>
      <c r="C357" s="9" t="s">
        <v>4</v>
      </c>
      <c r="D357" s="2"/>
      <c r="E357" s="10" t="s">
        <v>1252</v>
      </c>
      <c r="F357" s="9" t="s">
        <v>6</v>
      </c>
      <c r="G357" s="9" t="s">
        <v>1633</v>
      </c>
      <c r="H357" s="9" t="s">
        <v>1763</v>
      </c>
    </row>
    <row r="358" spans="1:8" s="1" customFormat="1" ht="39.950000000000003" customHeight="1" x14ac:dyDescent="0.15">
      <c r="A358" s="3" t="s">
        <v>488</v>
      </c>
      <c r="B358" s="8" t="s">
        <v>870</v>
      </c>
      <c r="C358" s="9" t="s">
        <v>4</v>
      </c>
      <c r="D358" s="2"/>
      <c r="E358" s="10" t="s">
        <v>1253</v>
      </c>
      <c r="F358" s="9" t="s">
        <v>6</v>
      </c>
      <c r="G358" s="9" t="s">
        <v>1634</v>
      </c>
      <c r="H358" s="9" t="s">
        <v>19</v>
      </c>
    </row>
    <row r="359" spans="1:8" s="1" customFormat="1" ht="39.950000000000003" customHeight="1" x14ac:dyDescent="0.15">
      <c r="A359" s="3" t="s">
        <v>489</v>
      </c>
      <c r="B359" s="8" t="s">
        <v>871</v>
      </c>
      <c r="C359" s="9" t="s">
        <v>4</v>
      </c>
      <c r="D359" s="2"/>
      <c r="E359" s="10" t="s">
        <v>1254</v>
      </c>
      <c r="F359" s="9" t="s">
        <v>6</v>
      </c>
      <c r="G359" s="9" t="s">
        <v>1635</v>
      </c>
      <c r="H359" s="9" t="s">
        <v>116</v>
      </c>
    </row>
    <row r="360" spans="1:8" s="1" customFormat="1" ht="39.950000000000003" customHeight="1" x14ac:dyDescent="0.15">
      <c r="A360" s="3" t="s">
        <v>490</v>
      </c>
      <c r="B360" s="8" t="s">
        <v>872</v>
      </c>
      <c r="C360" s="9" t="s">
        <v>4</v>
      </c>
      <c r="D360" s="2"/>
      <c r="E360" s="10" t="s">
        <v>1255</v>
      </c>
      <c r="F360" s="9" t="s">
        <v>6</v>
      </c>
      <c r="G360" s="9" t="s">
        <v>1636</v>
      </c>
      <c r="H360" s="9" t="s">
        <v>1764</v>
      </c>
    </row>
    <row r="361" spans="1:8" s="1" customFormat="1" ht="39.950000000000003" customHeight="1" x14ac:dyDescent="0.15">
      <c r="A361" s="3" t="s">
        <v>491</v>
      </c>
      <c r="B361" s="8" t="s">
        <v>873</v>
      </c>
      <c r="C361" s="9" t="s">
        <v>4</v>
      </c>
      <c r="D361" s="2"/>
      <c r="E361" s="10" t="s">
        <v>1256</v>
      </c>
      <c r="F361" s="9" t="s">
        <v>6</v>
      </c>
      <c r="G361" s="9" t="s">
        <v>1637</v>
      </c>
      <c r="H361" s="9" t="s">
        <v>1765</v>
      </c>
    </row>
    <row r="362" spans="1:8" s="1" customFormat="1" ht="39.950000000000003" customHeight="1" x14ac:dyDescent="0.15">
      <c r="A362" s="3" t="s">
        <v>492</v>
      </c>
      <c r="B362" s="8" t="s">
        <v>874</v>
      </c>
      <c r="C362" s="9" t="s">
        <v>4</v>
      </c>
      <c r="D362" s="2"/>
      <c r="E362" s="10" t="s">
        <v>1257</v>
      </c>
      <c r="F362" s="9" t="s">
        <v>6</v>
      </c>
      <c r="G362" s="9" t="s">
        <v>1638</v>
      </c>
      <c r="H362" s="9" t="s">
        <v>113</v>
      </c>
    </row>
    <row r="363" spans="1:8" s="1" customFormat="1" ht="39.950000000000003" customHeight="1" x14ac:dyDescent="0.15">
      <c r="A363" s="3" t="s">
        <v>493</v>
      </c>
      <c r="B363" s="8" t="s">
        <v>875</v>
      </c>
      <c r="C363" s="9" t="s">
        <v>4</v>
      </c>
      <c r="D363" s="2"/>
      <c r="E363" s="10" t="s">
        <v>1258</v>
      </c>
      <c r="F363" s="9" t="s">
        <v>6</v>
      </c>
      <c r="G363" s="9" t="s">
        <v>107</v>
      </c>
      <c r="H363" s="9" t="s">
        <v>1666</v>
      </c>
    </row>
    <row r="364" spans="1:8" s="1" customFormat="1" ht="39.950000000000003" customHeight="1" x14ac:dyDescent="0.15">
      <c r="A364" s="3" t="s">
        <v>494</v>
      </c>
      <c r="B364" s="8" t="s">
        <v>876</v>
      </c>
      <c r="C364" s="9" t="s">
        <v>4</v>
      </c>
      <c r="D364" s="2"/>
      <c r="E364" s="10" t="s">
        <v>1259</v>
      </c>
      <c r="F364" s="9" t="s">
        <v>6</v>
      </c>
      <c r="G364" s="9" t="s">
        <v>1639</v>
      </c>
      <c r="H364" s="9" t="s">
        <v>68</v>
      </c>
    </row>
    <row r="365" spans="1:8" s="1" customFormat="1" ht="39.950000000000003" customHeight="1" x14ac:dyDescent="0.15">
      <c r="A365" s="3" t="s">
        <v>495</v>
      </c>
      <c r="B365" s="8" t="s">
        <v>877</v>
      </c>
      <c r="C365" s="9" t="s">
        <v>4</v>
      </c>
      <c r="D365" s="2"/>
      <c r="E365" s="10" t="s">
        <v>1260</v>
      </c>
      <c r="F365" s="9" t="s">
        <v>6</v>
      </c>
      <c r="G365" s="9" t="s">
        <v>1640</v>
      </c>
      <c r="H365" s="9" t="s">
        <v>119</v>
      </c>
    </row>
    <row r="366" spans="1:8" s="1" customFormat="1" ht="39.950000000000003" customHeight="1" x14ac:dyDescent="0.15">
      <c r="A366" s="3" t="s">
        <v>496</v>
      </c>
      <c r="B366" s="8" t="s">
        <v>878</v>
      </c>
      <c r="C366" s="9" t="s">
        <v>4</v>
      </c>
      <c r="D366" s="2"/>
      <c r="E366" s="10" t="s">
        <v>1261</v>
      </c>
      <c r="F366" s="9" t="s">
        <v>6</v>
      </c>
      <c r="G366" s="9" t="s">
        <v>1641</v>
      </c>
      <c r="H366" s="9" t="s">
        <v>12</v>
      </c>
    </row>
    <row r="367" spans="1:8" s="1" customFormat="1" ht="39.950000000000003" customHeight="1" x14ac:dyDescent="0.15">
      <c r="A367" s="3" t="s">
        <v>497</v>
      </c>
      <c r="B367" s="8" t="s">
        <v>879</v>
      </c>
      <c r="C367" s="9" t="s">
        <v>4</v>
      </c>
      <c r="D367" s="2"/>
      <c r="E367" s="10" t="s">
        <v>1262</v>
      </c>
      <c r="F367" s="9" t="s">
        <v>6</v>
      </c>
      <c r="G367" s="9" t="s">
        <v>1642</v>
      </c>
      <c r="H367" s="9" t="s">
        <v>64</v>
      </c>
    </row>
    <row r="368" spans="1:8" s="1" customFormat="1" ht="39.950000000000003" customHeight="1" x14ac:dyDescent="0.15">
      <c r="A368" s="3" t="s">
        <v>498</v>
      </c>
      <c r="B368" s="8" t="s">
        <v>880</v>
      </c>
      <c r="C368" s="9" t="s">
        <v>4</v>
      </c>
      <c r="D368" s="2"/>
      <c r="E368" s="10" t="s">
        <v>1263</v>
      </c>
      <c r="F368" s="9" t="s">
        <v>6</v>
      </c>
      <c r="G368" s="9" t="s">
        <v>1643</v>
      </c>
      <c r="H368" s="9" t="s">
        <v>12</v>
      </c>
    </row>
    <row r="369" spans="1:8" s="1" customFormat="1" ht="39.950000000000003" customHeight="1" x14ac:dyDescent="0.15">
      <c r="A369" s="3" t="s">
        <v>499</v>
      </c>
      <c r="B369" s="8" t="s">
        <v>881</v>
      </c>
      <c r="C369" s="9" t="s">
        <v>4</v>
      </c>
      <c r="D369" s="2"/>
      <c r="E369" s="10" t="s">
        <v>1264</v>
      </c>
      <c r="F369" s="9" t="s">
        <v>6</v>
      </c>
      <c r="G369" s="9" t="s">
        <v>1644</v>
      </c>
      <c r="H369" s="9" t="s">
        <v>69</v>
      </c>
    </row>
    <row r="370" spans="1:8" s="1" customFormat="1" ht="39.950000000000003" customHeight="1" x14ac:dyDescent="0.15">
      <c r="A370" s="3" t="s">
        <v>500</v>
      </c>
      <c r="B370" s="8" t="s">
        <v>882</v>
      </c>
      <c r="C370" s="9" t="s">
        <v>4</v>
      </c>
      <c r="D370" s="2"/>
      <c r="E370" s="10" t="s">
        <v>1265</v>
      </c>
      <c r="F370" s="9" t="s">
        <v>6</v>
      </c>
      <c r="G370" s="9" t="s">
        <v>1645</v>
      </c>
      <c r="H370" s="9" t="s">
        <v>38</v>
      </c>
    </row>
    <row r="371" spans="1:8" s="1" customFormat="1" ht="39.950000000000003" customHeight="1" x14ac:dyDescent="0.15">
      <c r="A371" s="3" t="s">
        <v>501</v>
      </c>
      <c r="B371" s="8" t="s">
        <v>883</v>
      </c>
      <c r="C371" s="9" t="s">
        <v>4</v>
      </c>
      <c r="D371" s="2"/>
      <c r="E371" s="10" t="s">
        <v>1266</v>
      </c>
      <c r="F371" s="9" t="s">
        <v>6</v>
      </c>
      <c r="G371" s="9" t="s">
        <v>1646</v>
      </c>
      <c r="H371" s="9" t="s">
        <v>10</v>
      </c>
    </row>
    <row r="372" spans="1:8" s="1" customFormat="1" ht="39.950000000000003" customHeight="1" x14ac:dyDescent="0.15">
      <c r="A372" s="3" t="s">
        <v>502</v>
      </c>
      <c r="B372" s="8" t="s">
        <v>884</v>
      </c>
      <c r="C372" s="9" t="s">
        <v>4</v>
      </c>
      <c r="D372" s="2"/>
      <c r="E372" s="10" t="s">
        <v>1267</v>
      </c>
      <c r="F372" s="9" t="s">
        <v>6</v>
      </c>
      <c r="G372" s="9" t="s">
        <v>1647</v>
      </c>
      <c r="H372" s="9" t="s">
        <v>1698</v>
      </c>
    </row>
    <row r="373" spans="1:8" s="1" customFormat="1" ht="39.950000000000003" customHeight="1" x14ac:dyDescent="0.15">
      <c r="A373" s="3" t="s">
        <v>503</v>
      </c>
      <c r="B373" s="8" t="s">
        <v>885</v>
      </c>
      <c r="C373" s="9" t="s">
        <v>4</v>
      </c>
      <c r="D373" s="2"/>
      <c r="E373" s="10" t="s">
        <v>1268</v>
      </c>
      <c r="F373" s="9" t="s">
        <v>6</v>
      </c>
      <c r="G373" s="9" t="s">
        <v>1648</v>
      </c>
      <c r="H373" s="9" t="s">
        <v>1766</v>
      </c>
    </row>
    <row r="374" spans="1:8" s="1" customFormat="1" ht="39.950000000000003" customHeight="1" x14ac:dyDescent="0.15">
      <c r="A374" s="3" t="s">
        <v>504</v>
      </c>
      <c r="B374" s="8" t="s">
        <v>886</v>
      </c>
      <c r="C374" s="9" t="s">
        <v>4</v>
      </c>
      <c r="D374" s="2"/>
      <c r="E374" s="10" t="s">
        <v>1269</v>
      </c>
      <c r="F374" s="9" t="s">
        <v>6</v>
      </c>
      <c r="G374" s="9" t="s">
        <v>1649</v>
      </c>
      <c r="H374" s="9" t="s">
        <v>5</v>
      </c>
    </row>
    <row r="375" spans="1:8" s="1" customFormat="1" ht="39.950000000000003" customHeight="1" x14ac:dyDescent="0.15">
      <c r="A375" s="3" t="s">
        <v>505</v>
      </c>
      <c r="B375" s="8" t="s">
        <v>887</v>
      </c>
      <c r="C375" s="9" t="s">
        <v>4</v>
      </c>
      <c r="D375" s="2"/>
      <c r="E375" s="10" t="s">
        <v>1270</v>
      </c>
      <c r="F375" s="9" t="s">
        <v>6</v>
      </c>
      <c r="G375" s="9" t="s">
        <v>1650</v>
      </c>
      <c r="H375" s="9" t="s">
        <v>84</v>
      </c>
    </row>
    <row r="376" spans="1:8" s="1" customFormat="1" ht="39.950000000000003" customHeight="1" x14ac:dyDescent="0.15">
      <c r="A376" s="3" t="s">
        <v>506</v>
      </c>
      <c r="B376" s="8" t="s">
        <v>888</v>
      </c>
      <c r="C376" s="9" t="s">
        <v>4</v>
      </c>
      <c r="D376" s="2"/>
      <c r="E376" s="10" t="s">
        <v>1271</v>
      </c>
      <c r="F376" s="9" t="s">
        <v>6</v>
      </c>
      <c r="G376" s="9" t="s">
        <v>1651</v>
      </c>
      <c r="H376" s="9" t="s">
        <v>1767</v>
      </c>
    </row>
    <row r="377" spans="1:8" s="1" customFormat="1" ht="39.950000000000003" customHeight="1" x14ac:dyDescent="0.15">
      <c r="A377" s="3" t="s">
        <v>507</v>
      </c>
      <c r="B377" s="8" t="s">
        <v>889</v>
      </c>
      <c r="C377" s="9" t="s">
        <v>4</v>
      </c>
      <c r="D377" s="2"/>
      <c r="E377" s="10" t="s">
        <v>1272</v>
      </c>
      <c r="F377" s="9" t="s">
        <v>6</v>
      </c>
      <c r="G377" s="9" t="s">
        <v>1652</v>
      </c>
      <c r="H377" s="9" t="s">
        <v>1768</v>
      </c>
    </row>
    <row r="378" spans="1:8" s="1" customFormat="1" ht="39.950000000000003" customHeight="1" x14ac:dyDescent="0.15">
      <c r="A378" s="3" t="s">
        <v>508</v>
      </c>
      <c r="B378" s="8" t="s">
        <v>890</v>
      </c>
      <c r="C378" s="9" t="s">
        <v>4</v>
      </c>
      <c r="D378" s="2"/>
      <c r="E378" s="10" t="s">
        <v>1273</v>
      </c>
      <c r="F378" s="9" t="s">
        <v>6</v>
      </c>
      <c r="G378" s="9" t="s">
        <v>1653</v>
      </c>
      <c r="H378" s="9" t="s">
        <v>49</v>
      </c>
    </row>
    <row r="379" spans="1:8" s="1" customFormat="1" ht="39.950000000000003" customHeight="1" x14ac:dyDescent="0.15">
      <c r="A379" s="3" t="s">
        <v>509</v>
      </c>
      <c r="B379" s="8" t="s">
        <v>891</v>
      </c>
      <c r="C379" s="9" t="s">
        <v>4</v>
      </c>
      <c r="D379" s="2"/>
      <c r="E379" s="10" t="s">
        <v>1274</v>
      </c>
      <c r="F379" s="9" t="s">
        <v>6</v>
      </c>
      <c r="G379" s="9" t="s">
        <v>1654</v>
      </c>
      <c r="H379" s="9" t="s">
        <v>99</v>
      </c>
    </row>
    <row r="380" spans="1:8" s="1" customFormat="1" ht="39.950000000000003" customHeight="1" x14ac:dyDescent="0.15">
      <c r="A380" s="3" t="s">
        <v>510</v>
      </c>
      <c r="B380" s="8" t="s">
        <v>892</v>
      </c>
      <c r="C380" s="9" t="s">
        <v>4</v>
      </c>
      <c r="D380" s="2"/>
      <c r="E380" s="10" t="s">
        <v>1275</v>
      </c>
      <c r="F380" s="9" t="s">
        <v>6</v>
      </c>
      <c r="G380" s="9" t="s">
        <v>1655</v>
      </c>
      <c r="H380" s="9" t="s">
        <v>1684</v>
      </c>
    </row>
    <row r="381" spans="1:8" s="1" customFormat="1" ht="39.950000000000003" customHeight="1" x14ac:dyDescent="0.15">
      <c r="A381" s="3" t="s">
        <v>511</v>
      </c>
      <c r="B381" s="8" t="s">
        <v>893</v>
      </c>
      <c r="C381" s="9" t="s">
        <v>4</v>
      </c>
      <c r="D381" s="2"/>
      <c r="E381" s="10" t="s">
        <v>1276</v>
      </c>
      <c r="F381" s="9" t="s">
        <v>6</v>
      </c>
      <c r="G381" s="9" t="s">
        <v>1656</v>
      </c>
      <c r="H381" s="9" t="s">
        <v>1760</v>
      </c>
    </row>
    <row r="382" spans="1:8" s="1" customFormat="1" ht="39.950000000000003" customHeight="1" x14ac:dyDescent="0.15">
      <c r="A382" s="3" t="s">
        <v>512</v>
      </c>
      <c r="B382" s="8" t="s">
        <v>894</v>
      </c>
      <c r="C382" s="9" t="s">
        <v>4</v>
      </c>
      <c r="D382" s="2"/>
      <c r="E382" s="10" t="s">
        <v>1277</v>
      </c>
      <c r="F382" s="9" t="s">
        <v>6</v>
      </c>
      <c r="G382" s="9" t="s">
        <v>1657</v>
      </c>
      <c r="H382" s="9" t="s">
        <v>78</v>
      </c>
    </row>
    <row r="383" spans="1:8" s="1" customFormat="1" ht="39.950000000000003" customHeight="1" x14ac:dyDescent="0.15">
      <c r="A383" s="3" t="s">
        <v>513</v>
      </c>
      <c r="B383" s="8" t="s">
        <v>895</v>
      </c>
      <c r="C383" s="9" t="s">
        <v>4</v>
      </c>
      <c r="D383" s="2"/>
      <c r="E383" s="10" t="s">
        <v>1278</v>
      </c>
      <c r="F383" s="9" t="s">
        <v>6</v>
      </c>
      <c r="G383" s="9" t="s">
        <v>1658</v>
      </c>
      <c r="H383" s="9" t="s">
        <v>25</v>
      </c>
    </row>
    <row r="384" spans="1:8" s="1" customFormat="1" ht="39.950000000000003" customHeight="1" x14ac:dyDescent="0.15">
      <c r="A384" s="3" t="s">
        <v>514</v>
      </c>
      <c r="B384" s="8" t="s">
        <v>896</v>
      </c>
      <c r="C384" s="9" t="s">
        <v>4</v>
      </c>
      <c r="D384" s="11"/>
      <c r="E384" s="10" t="s">
        <v>1279</v>
      </c>
      <c r="F384" s="9" t="s">
        <v>6</v>
      </c>
      <c r="G384" s="9" t="s">
        <v>1659</v>
      </c>
      <c r="H384" s="9" t="s">
        <v>109</v>
      </c>
    </row>
    <row r="385" spans="1:8" ht="39.950000000000003" customHeight="1" x14ac:dyDescent="0.15">
      <c r="A385" s="3" t="s">
        <v>1769</v>
      </c>
      <c r="B385" s="8" t="s">
        <v>897</v>
      </c>
      <c r="C385" s="9" t="s">
        <v>4</v>
      </c>
      <c r="D385" s="12"/>
      <c r="E385" s="10" t="s">
        <v>1280</v>
      </c>
      <c r="F385" s="9" t="s">
        <v>7</v>
      </c>
      <c r="G385" s="9" t="s">
        <v>1660</v>
      </c>
      <c r="H385" s="9" t="s">
        <v>57</v>
      </c>
    </row>
  </sheetData>
  <autoFilter ref="A2:H2"/>
  <mergeCells count="1">
    <mergeCell ref="A1:H1"/>
  </mergeCells>
  <phoneticPr fontId="2" type="noConversion"/>
  <dataValidations count="5">
    <dataValidation type="list" allowBlank="1" showInputMessage="1" showErrorMessage="1" errorTitle="项目类别输入有误！" error="项目类别名称有误，请重新输入！" promptTitle="请选择项目类别" prompt="一般项目_x000a_重点支持领域项目" sqref="C3:C385">
      <formula1>"一般项目,重点支持领域项目"</formula1>
    </dataValidation>
    <dataValidation allowBlank="1" showInputMessage="1" showErrorMessage="1" promptTitle="选择所属重点领域" prompt="参照E重点支持领域表进行选择，如：202201 泛终端芯片及操作系统应用开发" sqref="D3:D6"/>
    <dataValidation type="list" allowBlank="1" showInputMessage="1" showErrorMessage="1" errorTitle="类型输入有误！" error="项目类型名称不符合，请重新填写！" promptTitle="选择项目类型" prompt="创新训练项目_x000a_创业训练项目_x000a_创业实践项目" sqref="F3:F385">
      <formula1>"创新训练项目,创业训练项目,创业实践项目"</formula1>
    </dataValidation>
    <dataValidation allowBlank="1" showInputMessage="1" showErrorMessage="1" promptTitle="填写项目负责人姓名" prompt="请输入项目第一负责人姓名。" sqref="G3:G385"/>
    <dataValidation allowBlank="1" showInputMessage="1" showErrorMessage="1" promptTitle="填写指导教师姓名" prompt="指导教师有多个请以英文状态下的逗号隔开。" sqref="H3:H38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刘丽娟</cp:lastModifiedBy>
  <dcterms:created xsi:type="dcterms:W3CDTF">2006-09-16T00:00:00Z</dcterms:created>
  <dcterms:modified xsi:type="dcterms:W3CDTF">2022-11-10T01:37:02Z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