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获奖名单" sheetId="11" r:id="rId1"/>
  </sheets>
  <definedNames>
    <definedName name="_xlnm._FilterDatabase" localSheetId="0" hidden="1">获奖名单!$A$2:$H$966</definedName>
    <definedName name="_xlnm.Print_Titles" localSheetId="0">获奖名单!$1:$2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<sst xmlns="http://schemas.openxmlformats.org/spreadsheetml/2006/main" count="5146" uniqueCount="2427">
  <si>
    <t>ID</t>
  </si>
  <si>
    <t>项目负责人姓名</t>
  </si>
  <si>
    <t>学院</t>
  </si>
  <si>
    <t>班级</t>
  </si>
  <si>
    <t>指导老师</t>
  </si>
  <si>
    <t>获奖等级</t>
  </si>
  <si>
    <t>白羽</t>
  </si>
  <si>
    <t>文学院</t>
  </si>
  <si>
    <t>20商英2</t>
  </si>
  <si>
    <t>120081316杨杰</t>
  </si>
  <si>
    <t>二等奖</t>
  </si>
  <si>
    <t>鲍雷雨</t>
  </si>
  <si>
    <t>统计与应用数学学院</t>
  </si>
  <si>
    <t>19经统2</t>
  </si>
  <si>
    <t>三等奖</t>
  </si>
  <si>
    <t>蔡华玉</t>
  </si>
  <si>
    <t>会计学院</t>
  </si>
  <si>
    <t>20会计学5</t>
  </si>
  <si>
    <t>曹雪</t>
  </si>
  <si>
    <t>21新传类1</t>
  </si>
  <si>
    <t>120110028徐小洁</t>
  </si>
  <si>
    <t>查拓婷</t>
  </si>
  <si>
    <t>19商英1</t>
  </si>
  <si>
    <t>一等奖</t>
  </si>
  <si>
    <t>常俊</t>
  </si>
  <si>
    <t>国际经济贸易学院</t>
  </si>
  <si>
    <t>20国贸4</t>
  </si>
  <si>
    <t>陈德钦</t>
  </si>
  <si>
    <t>21国商2</t>
  </si>
  <si>
    <t>陈钢</t>
  </si>
  <si>
    <t>21审计1</t>
  </si>
  <si>
    <t>120180004徐立恒</t>
  </si>
  <si>
    <t>陈佳兰</t>
  </si>
  <si>
    <t>21经贸类3</t>
  </si>
  <si>
    <t>120081243张如庆</t>
  </si>
  <si>
    <t>陈佳林</t>
  </si>
  <si>
    <t>金融学院</t>
  </si>
  <si>
    <t>21金融学2</t>
  </si>
  <si>
    <t>陈佳怡</t>
  </si>
  <si>
    <t>财政与公共管理学院</t>
  </si>
  <si>
    <t>21公管类2</t>
  </si>
  <si>
    <t>120081436马广博</t>
  </si>
  <si>
    <t>陈金凤</t>
  </si>
  <si>
    <t>20统计1</t>
  </si>
  <si>
    <t>陈璐瑶</t>
  </si>
  <si>
    <t>20资评0</t>
  </si>
  <si>
    <t>陈瑞</t>
  </si>
  <si>
    <t>20投资1</t>
  </si>
  <si>
    <t>陈思怡</t>
  </si>
  <si>
    <t>21日语0</t>
  </si>
  <si>
    <t>20211513陈思怡</t>
  </si>
  <si>
    <t>优秀奖</t>
  </si>
  <si>
    <t>陈雪梅</t>
  </si>
  <si>
    <t>工商管理学院</t>
  </si>
  <si>
    <t>21工管类5</t>
  </si>
  <si>
    <t>陈宜静</t>
  </si>
  <si>
    <t>陈宇炫</t>
  </si>
  <si>
    <t>20财管5</t>
  </si>
  <si>
    <t>20202520陈宇炫</t>
  </si>
  <si>
    <t>陈钰</t>
  </si>
  <si>
    <t>20金工5</t>
  </si>
  <si>
    <t>120081349晋雪梅</t>
  </si>
  <si>
    <t>陈跃</t>
  </si>
  <si>
    <t>21金融类5</t>
  </si>
  <si>
    <t>陈泽宇</t>
  </si>
  <si>
    <t>20国贸3</t>
  </si>
  <si>
    <t>20201423陈泽宇</t>
  </si>
  <si>
    <t>程康祺</t>
  </si>
  <si>
    <t>20金融学8</t>
  </si>
  <si>
    <t>程乐</t>
  </si>
  <si>
    <t>经济学院</t>
  </si>
  <si>
    <t>19经济1</t>
  </si>
  <si>
    <t>120120036陈思宇</t>
  </si>
  <si>
    <t>程亚妮</t>
  </si>
  <si>
    <t>20税收3</t>
  </si>
  <si>
    <t>崔桂花</t>
  </si>
  <si>
    <t>20旅管0</t>
  </si>
  <si>
    <t>120081452王良举</t>
  </si>
  <si>
    <t>19国贸5</t>
  </si>
  <si>
    <t>丁鑫</t>
  </si>
  <si>
    <t>120170029王静静</t>
  </si>
  <si>
    <t>21资评0</t>
  </si>
  <si>
    <t>董方圆</t>
  </si>
  <si>
    <t>19工管实</t>
  </si>
  <si>
    <t>20财政1</t>
  </si>
  <si>
    <t>法学院</t>
  </si>
  <si>
    <t>方李铭</t>
  </si>
  <si>
    <t>管理科学与工程学院</t>
  </si>
  <si>
    <t>20计科1</t>
  </si>
  <si>
    <t>符海优</t>
  </si>
  <si>
    <t>21财政类1</t>
  </si>
  <si>
    <t>高芳丽</t>
  </si>
  <si>
    <t>20经统2</t>
  </si>
  <si>
    <t>20应统0</t>
  </si>
  <si>
    <t>20经济7</t>
  </si>
  <si>
    <t>高天赐</t>
  </si>
  <si>
    <t>20计科3</t>
  </si>
  <si>
    <t>20200156高天赐</t>
  </si>
  <si>
    <t>高媛媛</t>
  </si>
  <si>
    <t>20国贸1</t>
  </si>
  <si>
    <t>龚宁</t>
  </si>
  <si>
    <t>21经济类3</t>
  </si>
  <si>
    <t>古丽孜巴·阿力甫</t>
  </si>
  <si>
    <t>120080592李尚红</t>
  </si>
  <si>
    <t>郭帆</t>
  </si>
  <si>
    <t>20经统1</t>
  </si>
  <si>
    <t>20204752郭帆</t>
  </si>
  <si>
    <t>李怡慧</t>
  </si>
  <si>
    <t>19工管2</t>
  </si>
  <si>
    <t>120081719杜晶晶</t>
  </si>
  <si>
    <t>郭欣笛</t>
  </si>
  <si>
    <t>18金融学5</t>
  </si>
  <si>
    <t>20181144郭欣笛</t>
  </si>
  <si>
    <t>郭媛</t>
  </si>
  <si>
    <t>21经济类1</t>
  </si>
  <si>
    <t>20财管1</t>
  </si>
  <si>
    <t>20国商1</t>
  </si>
  <si>
    <t>120081239孙君</t>
  </si>
  <si>
    <t>韩庆</t>
  </si>
  <si>
    <t>20经济5</t>
  </si>
  <si>
    <t>艺术学院</t>
  </si>
  <si>
    <t>20视传2</t>
  </si>
  <si>
    <t>120200046张莉</t>
  </si>
  <si>
    <t>何永康</t>
  </si>
  <si>
    <t>21管工类2</t>
  </si>
  <si>
    <t>120210079王才</t>
  </si>
  <si>
    <t>后瑞奇</t>
  </si>
  <si>
    <t>20造价1</t>
  </si>
  <si>
    <t>胡承迪</t>
  </si>
  <si>
    <t>20金融学7</t>
  </si>
  <si>
    <t>120110027胡小媛</t>
  </si>
  <si>
    <t>傅欣同</t>
  </si>
  <si>
    <t>20金融学1</t>
  </si>
  <si>
    <t>胡丽</t>
  </si>
  <si>
    <t>20法学5</t>
  </si>
  <si>
    <t>胡晓彤</t>
  </si>
  <si>
    <t>20投资3</t>
  </si>
  <si>
    <t>20201491胡晓彤</t>
  </si>
  <si>
    <t>黄翠霞</t>
  </si>
  <si>
    <t>20审计4</t>
  </si>
  <si>
    <t>黄晶晶</t>
  </si>
  <si>
    <t>20计科5</t>
  </si>
  <si>
    <t>120081171张林</t>
  </si>
  <si>
    <t>黄文杰</t>
  </si>
  <si>
    <t>黄忠萌</t>
  </si>
  <si>
    <t>黄子康</t>
  </si>
  <si>
    <t>20国贸6</t>
  </si>
  <si>
    <t>季昕怡</t>
  </si>
  <si>
    <t>20财政4</t>
  </si>
  <si>
    <t>120080866崔惠民</t>
  </si>
  <si>
    <t>江敏</t>
  </si>
  <si>
    <t>120210101王丽</t>
  </si>
  <si>
    <t>蒋惠琳</t>
  </si>
  <si>
    <t>蒋晓娜</t>
  </si>
  <si>
    <t>21经统1</t>
  </si>
  <si>
    <t>120080678马成文</t>
  </si>
  <si>
    <t>焦全政</t>
  </si>
  <si>
    <t>21经济类8</t>
  </si>
  <si>
    <t>焦杨梅</t>
  </si>
  <si>
    <t>金浩宇</t>
  </si>
  <si>
    <t>20经济4</t>
  </si>
  <si>
    <t>120080767张国海</t>
  </si>
  <si>
    <t>金佩佩</t>
  </si>
  <si>
    <t>金雨婷</t>
  </si>
  <si>
    <t>20202910金雨婷</t>
  </si>
  <si>
    <t>阚欣雨</t>
  </si>
  <si>
    <t>20会计学3</t>
  </si>
  <si>
    <t>康闻</t>
  </si>
  <si>
    <t>20金融学4</t>
  </si>
  <si>
    <t>柯行誉</t>
  </si>
  <si>
    <t>孔莉</t>
  </si>
  <si>
    <t>20工管2</t>
  </si>
  <si>
    <t>李海珍</t>
  </si>
  <si>
    <t>李嘉奕</t>
  </si>
  <si>
    <t>21会计学3</t>
  </si>
  <si>
    <t>20210601李嘉奕</t>
  </si>
  <si>
    <t>李梦瑶</t>
  </si>
  <si>
    <t>21经济类4</t>
  </si>
  <si>
    <t>李明月</t>
  </si>
  <si>
    <t>20财政3</t>
  </si>
  <si>
    <t>李青</t>
  </si>
  <si>
    <t>120081086李万莲</t>
  </si>
  <si>
    <t>李汪婷</t>
  </si>
  <si>
    <t>20网媒1</t>
  </si>
  <si>
    <t>李文</t>
  </si>
  <si>
    <t>20财政2</t>
  </si>
  <si>
    <t>21管工类5</t>
  </si>
  <si>
    <t>李雅楠</t>
  </si>
  <si>
    <t>20202193李雅楠</t>
  </si>
  <si>
    <t>李艳萍</t>
  </si>
  <si>
    <t>21物流0</t>
  </si>
  <si>
    <t>李铮</t>
  </si>
  <si>
    <t>21公管类4</t>
  </si>
  <si>
    <t>120200050李懿宸</t>
  </si>
  <si>
    <t>栗伟</t>
  </si>
  <si>
    <t>21经济类7</t>
  </si>
  <si>
    <t>梁东领</t>
  </si>
  <si>
    <t>19大数据2</t>
  </si>
  <si>
    <t>梁体建</t>
  </si>
  <si>
    <t>20经济8</t>
  </si>
  <si>
    <t>梁真珍</t>
  </si>
  <si>
    <t>21工管类1</t>
  </si>
  <si>
    <t>林佳新</t>
  </si>
  <si>
    <t>20会计ACA</t>
  </si>
  <si>
    <t>120190063罗会菊</t>
  </si>
  <si>
    <t>刘龙飞</t>
  </si>
  <si>
    <t>120080779黄华继</t>
  </si>
  <si>
    <t>刘娜娜</t>
  </si>
  <si>
    <t>21统计类1</t>
  </si>
  <si>
    <t>120160003陈国栋</t>
  </si>
  <si>
    <t>刘乃运</t>
  </si>
  <si>
    <t>20工管1</t>
  </si>
  <si>
    <t>20广告0</t>
  </si>
  <si>
    <t>120081536常春梅</t>
  </si>
  <si>
    <t>刘平乐</t>
  </si>
  <si>
    <t>20新闻0</t>
  </si>
  <si>
    <t>120081168程军</t>
  </si>
  <si>
    <t>刘帅帅</t>
  </si>
  <si>
    <t>21数学0</t>
  </si>
  <si>
    <t>刘爽</t>
  </si>
  <si>
    <t>20金工2</t>
  </si>
  <si>
    <t>120190065张雪梅</t>
  </si>
  <si>
    <t>刘欣雨</t>
  </si>
  <si>
    <t>20数经3</t>
  </si>
  <si>
    <t>刘一诺</t>
  </si>
  <si>
    <t>刘宇洋</t>
  </si>
  <si>
    <t>刘哲</t>
  </si>
  <si>
    <t>20投资2</t>
  </si>
  <si>
    <t>刘志远</t>
  </si>
  <si>
    <t>21法学3</t>
  </si>
  <si>
    <t>卢佶雨</t>
  </si>
  <si>
    <t>20经济9</t>
  </si>
  <si>
    <t>陆爱乾</t>
  </si>
  <si>
    <t>18视传1</t>
  </si>
  <si>
    <t>120081391齐振伦</t>
  </si>
  <si>
    <t>20会计学4</t>
  </si>
  <si>
    <t>120190023程品品</t>
  </si>
  <si>
    <t>马凤锦</t>
  </si>
  <si>
    <t>20212276马凤锦</t>
  </si>
  <si>
    <t>马向群</t>
  </si>
  <si>
    <t>20金融学3</t>
  </si>
  <si>
    <t>马学芳</t>
  </si>
  <si>
    <t>21金融类4</t>
  </si>
  <si>
    <t>21会计学2</t>
  </si>
  <si>
    <t>20信管1</t>
  </si>
  <si>
    <t>庞淑颖</t>
  </si>
  <si>
    <t>20210270庞淑颖</t>
  </si>
  <si>
    <t>漆学玲</t>
  </si>
  <si>
    <t>钱蓓蓓</t>
  </si>
  <si>
    <t>21应统合0</t>
  </si>
  <si>
    <t>钱瑾瑜</t>
  </si>
  <si>
    <t>120130039刘美玲</t>
  </si>
  <si>
    <t>宋瑶</t>
  </si>
  <si>
    <t>19保险0</t>
  </si>
  <si>
    <t>120190059章潇</t>
  </si>
  <si>
    <t>张正</t>
  </si>
  <si>
    <t>黄思琦</t>
  </si>
  <si>
    <t>120081712郝喜玲</t>
  </si>
  <si>
    <t>马蕊</t>
  </si>
  <si>
    <t>21旅管0</t>
  </si>
  <si>
    <t>120190017邓洪波</t>
  </si>
  <si>
    <t>张颖</t>
  </si>
  <si>
    <t>20数经2</t>
  </si>
  <si>
    <t>120081347汪增洋</t>
  </si>
  <si>
    <t>刘淑予</t>
  </si>
  <si>
    <t>20经济3</t>
  </si>
  <si>
    <t>步颖颖</t>
  </si>
  <si>
    <t>19旅管0</t>
  </si>
  <si>
    <t>120081787胡利军</t>
  </si>
  <si>
    <t>桂欣怡</t>
  </si>
  <si>
    <t>何自海</t>
  </si>
  <si>
    <t>蒋王梦美</t>
  </si>
  <si>
    <t>21大数据2</t>
  </si>
  <si>
    <t>尹传根</t>
  </si>
  <si>
    <t>20劳保0</t>
  </si>
  <si>
    <t>120081459王浩林</t>
  </si>
  <si>
    <t>陈莹</t>
  </si>
  <si>
    <t>20财管2</t>
  </si>
  <si>
    <t>120160001陈睿</t>
  </si>
  <si>
    <t>方丹艳</t>
  </si>
  <si>
    <t>21公管类3</t>
  </si>
  <si>
    <t>李德园</t>
  </si>
  <si>
    <t>20金工1</t>
  </si>
  <si>
    <t>邓雨璇</t>
  </si>
  <si>
    <t>董静雯</t>
  </si>
  <si>
    <t>王灿</t>
  </si>
  <si>
    <t>21工管类4</t>
  </si>
  <si>
    <t>杨逸凡</t>
  </si>
  <si>
    <t>袁润</t>
  </si>
  <si>
    <t>21经统2</t>
  </si>
  <si>
    <t>叶心雨</t>
  </si>
  <si>
    <t>张雅柔</t>
  </si>
  <si>
    <t>19财政1</t>
  </si>
  <si>
    <t>欧嘉仪</t>
  </si>
  <si>
    <t>20商英1</t>
  </si>
  <si>
    <t>三等奖</t>
    <phoneticPr fontId="1" type="noConversion"/>
  </si>
  <si>
    <t>陈龙</t>
  </si>
  <si>
    <t>范荣融</t>
  </si>
  <si>
    <t>120190002顾玉萍</t>
  </si>
  <si>
    <t>李彩兄</t>
  </si>
  <si>
    <t>20人力2</t>
  </si>
  <si>
    <t>王可儿</t>
  </si>
  <si>
    <t>卫玉晗</t>
  </si>
  <si>
    <t>21金融学1</t>
  </si>
  <si>
    <t>120110037苏玉洁</t>
  </si>
  <si>
    <t>薛文竹</t>
  </si>
  <si>
    <t>20日语0</t>
  </si>
  <si>
    <t>颜佳颖</t>
  </si>
  <si>
    <t>杨乐</t>
  </si>
  <si>
    <t>21设计类4</t>
  </si>
  <si>
    <t>120210033黄育花</t>
  </si>
  <si>
    <t>杨平</t>
  </si>
  <si>
    <t>120081824于雪</t>
  </si>
  <si>
    <t>杨艺</t>
  </si>
  <si>
    <t>20行管1</t>
  </si>
  <si>
    <t>20201728杨艺</t>
  </si>
  <si>
    <t>张思诺</t>
  </si>
  <si>
    <t>20法学1</t>
  </si>
  <si>
    <t>程曦</t>
  </si>
  <si>
    <t>黄维维</t>
  </si>
  <si>
    <t>120200073孙燕</t>
  </si>
  <si>
    <t>李朗</t>
  </si>
  <si>
    <t>20国贸8</t>
  </si>
  <si>
    <t>熊丙婷</t>
  </si>
  <si>
    <t>尹涛</t>
  </si>
  <si>
    <t>21经贸类4</t>
  </si>
  <si>
    <t>120081207曹慧平</t>
  </si>
  <si>
    <t>张馨月</t>
  </si>
  <si>
    <t>程媛媛</t>
  </si>
  <si>
    <t>21电商0</t>
  </si>
  <si>
    <t>董雪格</t>
  </si>
  <si>
    <t>120081301谢富慧</t>
  </si>
  <si>
    <t>高子婷</t>
  </si>
  <si>
    <t>20物流1</t>
  </si>
  <si>
    <t>何如欣</t>
  </si>
  <si>
    <t>姜旭</t>
  </si>
  <si>
    <t>19国贸3</t>
  </si>
  <si>
    <t>梁坤</t>
  </si>
  <si>
    <t>骆银银</t>
  </si>
  <si>
    <t>张安泽</t>
  </si>
  <si>
    <t>19工管3</t>
  </si>
  <si>
    <t>120081865杨红霞</t>
  </si>
  <si>
    <t>杜婉婷</t>
  </si>
  <si>
    <t>20211403杜婉婷</t>
  </si>
  <si>
    <t>120081685张小雪</t>
  </si>
  <si>
    <t>高欣</t>
  </si>
  <si>
    <t>21经贸类2</t>
  </si>
  <si>
    <t>李方方</t>
  </si>
  <si>
    <t>21新传类3</t>
  </si>
  <si>
    <t>120081291张香萍</t>
  </si>
  <si>
    <t>周睿</t>
  </si>
  <si>
    <t>21审计2</t>
  </si>
  <si>
    <t>龚世云</t>
  </si>
  <si>
    <t>优秀奖</t>
    <phoneticPr fontId="1" type="noConversion"/>
  </si>
  <si>
    <t>高玮岑</t>
  </si>
  <si>
    <t>21工管类3</t>
  </si>
  <si>
    <t>20212793高玮岑</t>
  </si>
  <si>
    <t>哈若谷</t>
  </si>
  <si>
    <t>刘嘉慧</t>
  </si>
  <si>
    <t>卢嘉璇</t>
  </si>
  <si>
    <t>20212956卢嘉璇</t>
  </si>
  <si>
    <t>欧阳晶</t>
  </si>
  <si>
    <t>120190028朱文瑞</t>
  </si>
  <si>
    <t>邢昱昀</t>
  </si>
  <si>
    <t>20税收1</t>
  </si>
  <si>
    <t>120170040张慧玲</t>
  </si>
  <si>
    <t>张剑平</t>
  </si>
  <si>
    <t>20213463张剑平</t>
  </si>
  <si>
    <t>张曦</t>
  </si>
  <si>
    <t>张紫薇</t>
  </si>
  <si>
    <t>朱丽慧</t>
  </si>
  <si>
    <t>20数学0</t>
  </si>
  <si>
    <t>金欢</t>
  </si>
  <si>
    <t>20法学FA</t>
  </si>
  <si>
    <t>李文静</t>
  </si>
  <si>
    <t>刘昕玥</t>
  </si>
  <si>
    <t>20204545刘昕玥</t>
  </si>
  <si>
    <t>刘业桥</t>
  </si>
  <si>
    <t>20经济2</t>
  </si>
  <si>
    <t>沙代提古丽·亚森</t>
  </si>
  <si>
    <t>20国经0</t>
  </si>
  <si>
    <t>孙浩然</t>
  </si>
  <si>
    <t>20网媒3</t>
  </si>
  <si>
    <t>田鑫如</t>
  </si>
  <si>
    <t>21工管类2</t>
  </si>
  <si>
    <t>120081169李永发</t>
  </si>
  <si>
    <t>童雅兰</t>
  </si>
  <si>
    <t>20203710童雅兰</t>
  </si>
  <si>
    <t>柴文乐</t>
  </si>
  <si>
    <t>120081447张秋璐</t>
  </si>
  <si>
    <t>陈磊</t>
  </si>
  <si>
    <t>崔昊</t>
  </si>
  <si>
    <t>20法学4</t>
  </si>
  <si>
    <t>20204014崔昊</t>
  </si>
  <si>
    <t>单雨萌</t>
  </si>
  <si>
    <t>20204334单雨萌</t>
  </si>
  <si>
    <t>韩周子</t>
  </si>
  <si>
    <t>20国贸5</t>
  </si>
  <si>
    <t>黄艺</t>
  </si>
  <si>
    <t>姜君雯</t>
  </si>
  <si>
    <t>刘耀庭</t>
  </si>
  <si>
    <t>汪涛</t>
  </si>
  <si>
    <t>18投资3</t>
  </si>
  <si>
    <t>20182235汪涛</t>
  </si>
  <si>
    <t>120190036李楠</t>
  </si>
  <si>
    <t>王晶</t>
  </si>
  <si>
    <t>20211771王晶</t>
  </si>
  <si>
    <t>王增强</t>
  </si>
  <si>
    <t>19财政5</t>
  </si>
  <si>
    <t>张冉</t>
  </si>
  <si>
    <t>120081504纵艳芳</t>
  </si>
  <si>
    <t>赵雪吟</t>
  </si>
  <si>
    <t>朱晨</t>
  </si>
  <si>
    <t>19法学1</t>
  </si>
  <si>
    <t>120081861王娟</t>
  </si>
  <si>
    <t>胡飞</t>
  </si>
  <si>
    <t>20200157胡飞</t>
  </si>
  <si>
    <t>潘乐岩</t>
  </si>
  <si>
    <t>20会计学2</t>
  </si>
  <si>
    <t>束佳蕊</t>
  </si>
  <si>
    <t>21金融学4</t>
  </si>
  <si>
    <t>宋海玲</t>
  </si>
  <si>
    <t>宋爽</t>
  </si>
  <si>
    <t>19金工2</t>
  </si>
  <si>
    <t>120190024赵园园</t>
  </si>
  <si>
    <t>王侣丹</t>
  </si>
  <si>
    <t>王婉婷</t>
  </si>
  <si>
    <t>谢文涛</t>
  </si>
  <si>
    <t>20审计2</t>
  </si>
  <si>
    <t>徐宇晗</t>
  </si>
  <si>
    <t>20法学3</t>
  </si>
  <si>
    <t>20203427徐宇晗</t>
  </si>
  <si>
    <t>周雨婷</t>
  </si>
  <si>
    <t>21管工类3</t>
  </si>
  <si>
    <t>21计算机1</t>
  </si>
  <si>
    <t>120190055余金红</t>
  </si>
  <si>
    <t>21管工类4</t>
  </si>
  <si>
    <t>胡缪思</t>
  </si>
  <si>
    <t>21财政类4</t>
  </si>
  <si>
    <t>程心</t>
  </si>
  <si>
    <t>20工管3</t>
  </si>
  <si>
    <t>120080995卢学英</t>
  </si>
  <si>
    <t>朱伟琳</t>
  </si>
  <si>
    <t>颜慧婧</t>
  </si>
  <si>
    <t>120081560林传红</t>
  </si>
  <si>
    <t>陈伟康</t>
  </si>
  <si>
    <t>120200042王驰</t>
  </si>
  <si>
    <t>柳旺明</t>
  </si>
  <si>
    <t>19国贸6</t>
  </si>
  <si>
    <t>吴文帅</t>
  </si>
  <si>
    <t>21统计类2</t>
  </si>
  <si>
    <t>孟静茹</t>
  </si>
  <si>
    <t>21财管2</t>
  </si>
  <si>
    <t>120081723石怀旺</t>
  </si>
  <si>
    <t>吴羽婕</t>
  </si>
  <si>
    <t>尹艳</t>
  </si>
  <si>
    <t>蔡晓宇</t>
  </si>
  <si>
    <t>120081097李广</t>
  </si>
  <si>
    <t>贲彦淳</t>
  </si>
  <si>
    <t>21财政类2</t>
  </si>
  <si>
    <t>卜祥瑞</t>
  </si>
  <si>
    <t>20200081卜祥瑞</t>
  </si>
  <si>
    <t>陈家豪</t>
  </si>
  <si>
    <t>19财管1</t>
  </si>
  <si>
    <t>秦怡</t>
  </si>
  <si>
    <t>20网媒4</t>
  </si>
  <si>
    <t>纪超</t>
  </si>
  <si>
    <t>凌微胜</t>
  </si>
  <si>
    <t>21法学1</t>
  </si>
  <si>
    <t>王启朦</t>
  </si>
  <si>
    <t>王瑞瑞</t>
  </si>
  <si>
    <t>许志伟</t>
  </si>
  <si>
    <t>19国贸4</t>
  </si>
  <si>
    <t>120170019周毅玮</t>
  </si>
  <si>
    <t>严宏宇</t>
  </si>
  <si>
    <t>江威</t>
  </si>
  <si>
    <t>20国贸2</t>
  </si>
  <si>
    <t>梅芯蕊</t>
  </si>
  <si>
    <t>王佳华</t>
  </si>
  <si>
    <t>120150030赵珂珂</t>
  </si>
  <si>
    <t>宋乾兴</t>
  </si>
  <si>
    <t>20大数据2</t>
  </si>
  <si>
    <t>陈禹晶</t>
  </si>
  <si>
    <t>20212976陈禹晶</t>
  </si>
  <si>
    <t>俄木阿米</t>
  </si>
  <si>
    <t>21金融学3</t>
  </si>
  <si>
    <t>120081354梅媛</t>
  </si>
  <si>
    <t>冯林蕴</t>
  </si>
  <si>
    <t>20213103冯林蕴</t>
  </si>
  <si>
    <t>高必红</t>
  </si>
  <si>
    <t>华夏</t>
  </si>
  <si>
    <t>李景悦</t>
  </si>
  <si>
    <t>20202889李景悦</t>
  </si>
  <si>
    <t>李雨欣</t>
  </si>
  <si>
    <t>曲竹君</t>
  </si>
  <si>
    <t>21国商1</t>
  </si>
  <si>
    <t>120210011徐莹莹</t>
  </si>
  <si>
    <t>陈皓</t>
  </si>
  <si>
    <t>120210032李丹</t>
  </si>
  <si>
    <t>冯鑫微</t>
  </si>
  <si>
    <t>21商英3</t>
  </si>
  <si>
    <t>20212213冯鑫微</t>
  </si>
  <si>
    <t>李梦雪</t>
  </si>
  <si>
    <t>廖溪怡</t>
  </si>
  <si>
    <t>20210716廖溪怡</t>
  </si>
  <si>
    <t>刘曼树</t>
  </si>
  <si>
    <t>20会计学1</t>
  </si>
  <si>
    <t>蒙卓</t>
  </si>
  <si>
    <t>张旭文</t>
  </si>
  <si>
    <t>21经贸类1</t>
  </si>
  <si>
    <t>120081098沙文兵</t>
  </si>
  <si>
    <t>郑骥骁</t>
  </si>
  <si>
    <t>钟长宇</t>
  </si>
  <si>
    <t>陈乐意</t>
  </si>
  <si>
    <t>安徽工商职业学院</t>
  </si>
  <si>
    <t>21物联GS0</t>
  </si>
  <si>
    <t>20219491陈乐意</t>
  </si>
  <si>
    <t>高路路</t>
  </si>
  <si>
    <t>120200039王梦梦</t>
  </si>
  <si>
    <t>耿梦彤</t>
  </si>
  <si>
    <t>杨璇</t>
  </si>
  <si>
    <t>程雅诗</t>
  </si>
  <si>
    <t>18电商1</t>
  </si>
  <si>
    <t>戈家玲</t>
  </si>
  <si>
    <t>衡子怡</t>
  </si>
  <si>
    <t>鲁昕玮</t>
  </si>
  <si>
    <t>21经贸类6</t>
  </si>
  <si>
    <t>谭会琴</t>
  </si>
  <si>
    <t>20203918谭会琴</t>
  </si>
  <si>
    <t>汪梦锦</t>
  </si>
  <si>
    <t>120081209朱永虹</t>
  </si>
  <si>
    <t>王金金</t>
  </si>
  <si>
    <t>120210095王中原</t>
  </si>
  <si>
    <t>王励</t>
  </si>
  <si>
    <t>19会计JG2</t>
  </si>
  <si>
    <t>张薇</t>
  </si>
  <si>
    <t>张玉</t>
  </si>
  <si>
    <t>李菲艳</t>
  </si>
  <si>
    <t>120080972邹蓉</t>
  </si>
  <si>
    <t>李金桥</t>
  </si>
  <si>
    <t>20经济6</t>
  </si>
  <si>
    <t>倪静</t>
  </si>
  <si>
    <t>19日语0</t>
  </si>
  <si>
    <t>20194426倪静</t>
  </si>
  <si>
    <t>陶毅</t>
  </si>
  <si>
    <t>康雯雯</t>
  </si>
  <si>
    <t>21设计类5</t>
  </si>
  <si>
    <t>崔家名</t>
  </si>
  <si>
    <t>21计算机2</t>
  </si>
  <si>
    <t>刘敏</t>
  </si>
  <si>
    <t>20203444刘敏</t>
  </si>
  <si>
    <t>潘瑞</t>
  </si>
  <si>
    <t>宋晓璐</t>
  </si>
  <si>
    <t>19人力1</t>
  </si>
  <si>
    <t>20194399宋晓璐</t>
  </si>
  <si>
    <t>王炳华</t>
  </si>
  <si>
    <t>21设计类1</t>
  </si>
  <si>
    <t>王玉凤</t>
  </si>
  <si>
    <t>吴功昕</t>
  </si>
  <si>
    <t>20人力1</t>
  </si>
  <si>
    <t>杨丽萍</t>
  </si>
  <si>
    <t>朱子乐</t>
  </si>
  <si>
    <t>20金融学5</t>
  </si>
  <si>
    <t>常浩</t>
  </si>
  <si>
    <t>18国贸2</t>
  </si>
  <si>
    <t>陈佳慧</t>
  </si>
  <si>
    <t>戴羽佳</t>
  </si>
  <si>
    <t>李贤耀</t>
  </si>
  <si>
    <t>20204198李贤耀</t>
  </si>
  <si>
    <t>刘文彬</t>
  </si>
  <si>
    <t>18会计学4</t>
  </si>
  <si>
    <t>20182804刘文彬</t>
  </si>
  <si>
    <t>120080932邵忠银</t>
  </si>
  <si>
    <t>罗聪</t>
  </si>
  <si>
    <t>20200765罗聪</t>
  </si>
  <si>
    <t>罗茜</t>
  </si>
  <si>
    <t>莫杰茸</t>
  </si>
  <si>
    <t>20电商1</t>
  </si>
  <si>
    <t>孙琪</t>
  </si>
  <si>
    <t>120081114张美红</t>
  </si>
  <si>
    <t>唐薇</t>
  </si>
  <si>
    <t>21经济类2</t>
  </si>
  <si>
    <t>120210031胡波</t>
  </si>
  <si>
    <t>汪靖媛</t>
  </si>
  <si>
    <t>20大数据1</t>
  </si>
  <si>
    <t>20200641汪靖媛</t>
  </si>
  <si>
    <t>王欢欢</t>
  </si>
  <si>
    <t>王欣雨</t>
  </si>
  <si>
    <t>吴佳艳</t>
  </si>
  <si>
    <t>杨子玥</t>
  </si>
  <si>
    <t>19金融学5</t>
  </si>
  <si>
    <t>汪苹</t>
  </si>
  <si>
    <t>刘海明</t>
  </si>
  <si>
    <t>19审计2</t>
  </si>
  <si>
    <t>20193460刘海明</t>
  </si>
  <si>
    <t>薛智伟</t>
  </si>
  <si>
    <t>陈子喧</t>
  </si>
  <si>
    <t>19财管5</t>
  </si>
  <si>
    <t>桂银莉</t>
  </si>
  <si>
    <t>20203950桂银莉</t>
  </si>
  <si>
    <t>黎全念</t>
  </si>
  <si>
    <t>何怀宇</t>
  </si>
  <si>
    <t>刘梦萍</t>
  </si>
  <si>
    <t>20税收2</t>
  </si>
  <si>
    <t>刘蔷薇</t>
  </si>
  <si>
    <t>唐慧敏</t>
  </si>
  <si>
    <t>20213092唐慧敏</t>
  </si>
  <si>
    <t>张梓萌</t>
  </si>
  <si>
    <t>120081387徐磊</t>
  </si>
  <si>
    <t>赵晓灿</t>
  </si>
  <si>
    <t>20210117赵晓灿</t>
  </si>
  <si>
    <t>赵亚楠</t>
  </si>
  <si>
    <t>龚放</t>
  </si>
  <si>
    <t>20信工1</t>
  </si>
  <si>
    <t>黄俏</t>
  </si>
  <si>
    <t>19计科3</t>
  </si>
  <si>
    <t>20191422黄俏</t>
  </si>
  <si>
    <t>黄雅琪</t>
  </si>
  <si>
    <t>20营销0</t>
  </si>
  <si>
    <t>吕瑞婧</t>
  </si>
  <si>
    <t>孙少东</t>
  </si>
  <si>
    <t>20法学2</t>
  </si>
  <si>
    <t>张博超</t>
  </si>
  <si>
    <t>顾德志</t>
  </si>
  <si>
    <t>21会计学1</t>
  </si>
  <si>
    <t>120210013张洁茹</t>
  </si>
  <si>
    <t>秦璇</t>
  </si>
  <si>
    <t>21新传类2</t>
  </si>
  <si>
    <t>120210026伍倩倩</t>
  </si>
  <si>
    <t>邱俊斌</t>
  </si>
  <si>
    <t>120120038李春忠</t>
  </si>
  <si>
    <t>卞纹纹</t>
  </si>
  <si>
    <t>20203466卞纹纹</t>
  </si>
  <si>
    <t>桂鹏海</t>
  </si>
  <si>
    <t>20产设3</t>
  </si>
  <si>
    <t>21法学2</t>
  </si>
  <si>
    <t>高嘉铭</t>
  </si>
  <si>
    <t>120081157许云华</t>
  </si>
  <si>
    <t>汪沐阳</t>
  </si>
  <si>
    <t>王鎧</t>
  </si>
  <si>
    <t>雅子璇</t>
  </si>
  <si>
    <t>120081754王娜</t>
  </si>
  <si>
    <t>刘思</t>
  </si>
  <si>
    <t>120160036吴琼</t>
  </si>
  <si>
    <t>卞俊杰</t>
  </si>
  <si>
    <t>刘士飞</t>
  </si>
  <si>
    <t>120190067李峰</t>
  </si>
  <si>
    <t>杨佩佩</t>
  </si>
  <si>
    <t>20土管0</t>
  </si>
  <si>
    <t>付训</t>
  </si>
  <si>
    <t>魏承泰</t>
  </si>
  <si>
    <t>120080653童大龙</t>
  </si>
  <si>
    <t>艾文婷</t>
  </si>
  <si>
    <t>陈阳</t>
  </si>
  <si>
    <t>廖科宇</t>
  </si>
  <si>
    <t>19人力2</t>
  </si>
  <si>
    <t>吴芳苑</t>
  </si>
  <si>
    <t>徐若莹</t>
  </si>
  <si>
    <t>侯玉</t>
  </si>
  <si>
    <t>21绘画1</t>
  </si>
  <si>
    <t>120081881王骥卓</t>
  </si>
  <si>
    <t>梁美蓉</t>
  </si>
  <si>
    <t>张瑞琪</t>
  </si>
  <si>
    <t>刘子萌</t>
  </si>
  <si>
    <t>李培艳</t>
  </si>
  <si>
    <t>胡悦</t>
  </si>
  <si>
    <t>120200038许庶</t>
  </si>
  <si>
    <t>李林杉</t>
  </si>
  <si>
    <t>120081135华斌</t>
  </si>
  <si>
    <t>李欣悦</t>
  </si>
  <si>
    <t>薄冰</t>
  </si>
  <si>
    <t>120190019李伟</t>
  </si>
  <si>
    <t>程联锋</t>
  </si>
  <si>
    <t>120080740潘竞成</t>
  </si>
  <si>
    <t>从娟</t>
  </si>
  <si>
    <t>韩瑞琪</t>
  </si>
  <si>
    <t>何梓煜</t>
  </si>
  <si>
    <t>胡浩鹭</t>
  </si>
  <si>
    <t>120190026曹延姗</t>
  </si>
  <si>
    <t>李倩</t>
  </si>
  <si>
    <t>刘佳慧</t>
  </si>
  <si>
    <t>21财管1</t>
  </si>
  <si>
    <t>吕若洲</t>
  </si>
  <si>
    <t>120081570杨栋</t>
  </si>
  <si>
    <t>任孝璐</t>
  </si>
  <si>
    <t>冯彩雪</t>
  </si>
  <si>
    <t>侯佳炜</t>
  </si>
  <si>
    <t>20国商CI</t>
  </si>
  <si>
    <t>李安琪</t>
  </si>
  <si>
    <t>李雨辰</t>
  </si>
  <si>
    <t>刘文钦</t>
  </si>
  <si>
    <t>120080587李晓平</t>
  </si>
  <si>
    <t>莫妹</t>
  </si>
  <si>
    <t>20经济1</t>
  </si>
  <si>
    <t>石家琪</t>
  </si>
  <si>
    <t>120200044黄洪瑾</t>
  </si>
  <si>
    <t>屠金锋</t>
  </si>
  <si>
    <t>王郡瑶</t>
  </si>
  <si>
    <t>20212800王郡瑶</t>
  </si>
  <si>
    <t>钱兴</t>
  </si>
  <si>
    <t>20商英4</t>
  </si>
  <si>
    <t>120081551尤晓刚</t>
  </si>
  <si>
    <t>则拉莱·艾尼</t>
  </si>
  <si>
    <t>和思含</t>
  </si>
  <si>
    <t>任婧雯</t>
  </si>
  <si>
    <t>19经济10</t>
  </si>
  <si>
    <t>陈欣然</t>
  </si>
  <si>
    <t>韩玲敏</t>
  </si>
  <si>
    <t>20212168韩玲敏</t>
  </si>
  <si>
    <t>曹晓雅</t>
  </si>
  <si>
    <t>19社保0</t>
  </si>
  <si>
    <t>何锶炀</t>
  </si>
  <si>
    <t>方紫璇</t>
  </si>
  <si>
    <t>黄秋秀</t>
  </si>
  <si>
    <t>闫泽贤</t>
  </si>
  <si>
    <t>陈觉菲</t>
  </si>
  <si>
    <t>陈青青</t>
  </si>
  <si>
    <t>陈珊珊</t>
  </si>
  <si>
    <t>何瑶瑶</t>
  </si>
  <si>
    <t>金昊宇</t>
  </si>
  <si>
    <t>李帅</t>
  </si>
  <si>
    <t>毛焱</t>
  </si>
  <si>
    <t>梅治安</t>
  </si>
  <si>
    <t>19电商1</t>
  </si>
  <si>
    <t>20190368梅治安</t>
  </si>
  <si>
    <t>彭传顺</t>
  </si>
  <si>
    <t>任羽童</t>
  </si>
  <si>
    <t>20203685任羽童</t>
  </si>
  <si>
    <t>夏歆欣</t>
  </si>
  <si>
    <t>叶桐</t>
  </si>
  <si>
    <t>20电商2</t>
  </si>
  <si>
    <t>高鹏</t>
  </si>
  <si>
    <t>19经济7</t>
  </si>
  <si>
    <t>郭衍汾</t>
  </si>
  <si>
    <t>韩家倩</t>
  </si>
  <si>
    <t>韩馨逸</t>
  </si>
  <si>
    <t>21金融类2</t>
  </si>
  <si>
    <t>宋金梅</t>
  </si>
  <si>
    <t>20210543宋金梅</t>
  </si>
  <si>
    <t>易姝睿</t>
  </si>
  <si>
    <t>21审计2班</t>
  </si>
  <si>
    <t>赵超晖</t>
  </si>
  <si>
    <t>19电商2</t>
  </si>
  <si>
    <t>20192712赵超晖</t>
  </si>
  <si>
    <t>赵姝雅</t>
  </si>
  <si>
    <t>胡伊婷</t>
  </si>
  <si>
    <t>19信管1</t>
  </si>
  <si>
    <t>20194615胡伊婷</t>
  </si>
  <si>
    <t>120081671司凤山</t>
  </si>
  <si>
    <t>李文玲</t>
  </si>
  <si>
    <t>20财管3</t>
  </si>
  <si>
    <t>李文文</t>
  </si>
  <si>
    <t>聂宇</t>
  </si>
  <si>
    <t>120081304郭嘉刚</t>
  </si>
  <si>
    <t>邱悦悦</t>
  </si>
  <si>
    <t>李何欣</t>
  </si>
  <si>
    <t>20绘画1</t>
  </si>
  <si>
    <t>120081062王丽</t>
  </si>
  <si>
    <t>李维奕</t>
  </si>
  <si>
    <t>鲁玉娇</t>
  </si>
  <si>
    <t>罗慧平</t>
  </si>
  <si>
    <t>周海若</t>
  </si>
  <si>
    <t>陈婉诺</t>
  </si>
  <si>
    <t>陈思妤</t>
  </si>
  <si>
    <t>陈智元</t>
  </si>
  <si>
    <t>21经贸类5</t>
  </si>
  <si>
    <t>孟宇卫</t>
  </si>
  <si>
    <t>19经济5</t>
  </si>
  <si>
    <t>代吉龙</t>
  </si>
  <si>
    <t>21经济类5</t>
  </si>
  <si>
    <t>120081524吴友群</t>
  </si>
  <si>
    <t>墨甜</t>
  </si>
  <si>
    <t>120081839方璇</t>
  </si>
  <si>
    <t>纵若薇</t>
  </si>
  <si>
    <t>20200096纵若薇</t>
  </si>
  <si>
    <t>马亭亭</t>
  </si>
  <si>
    <t>曹杨静</t>
  </si>
  <si>
    <t>20行管2</t>
  </si>
  <si>
    <t>20信管2</t>
  </si>
  <si>
    <t>20环设0</t>
  </si>
  <si>
    <t>刘欣慧</t>
  </si>
  <si>
    <t>朱莉</t>
  </si>
  <si>
    <t>焦钰彤</t>
  </si>
  <si>
    <t>李森奥</t>
  </si>
  <si>
    <t>120081426王丽</t>
  </si>
  <si>
    <t>徐文婷</t>
  </si>
  <si>
    <t>120081392李薇</t>
  </si>
  <si>
    <t>李诗雅</t>
  </si>
  <si>
    <t>谢欣妍</t>
  </si>
  <si>
    <t>林雨</t>
  </si>
  <si>
    <t>20物流2</t>
  </si>
  <si>
    <t>孟浩</t>
  </si>
  <si>
    <t>120081808刘健</t>
  </si>
  <si>
    <t>王梦瑶</t>
  </si>
  <si>
    <t>黄梦杰</t>
  </si>
  <si>
    <t>20智能0</t>
  </si>
  <si>
    <t>120190083王加群</t>
  </si>
  <si>
    <t>焦建锋</t>
  </si>
  <si>
    <t>王佳霖</t>
  </si>
  <si>
    <t>肖子曦</t>
  </si>
  <si>
    <t>18CFA</t>
  </si>
  <si>
    <t>20181352肖子曦</t>
  </si>
  <si>
    <t>曹梦园</t>
  </si>
  <si>
    <t>韩双喜</t>
  </si>
  <si>
    <t>李岩</t>
  </si>
  <si>
    <t>120210114曹泽宇</t>
  </si>
  <si>
    <t>吴越</t>
  </si>
  <si>
    <t>徐佳媛</t>
  </si>
  <si>
    <t>杨妮婷</t>
  </si>
  <si>
    <t>20数经1</t>
  </si>
  <si>
    <t>王喆</t>
  </si>
  <si>
    <t>徐作玮</t>
  </si>
  <si>
    <t>张文娟</t>
  </si>
  <si>
    <t>王石玉</t>
  </si>
  <si>
    <t>张叶娟</t>
  </si>
  <si>
    <t>120210062刘莹莹</t>
  </si>
  <si>
    <t>张媛媛</t>
  </si>
  <si>
    <t>朱珠</t>
  </si>
  <si>
    <t>裴锦涛</t>
  </si>
  <si>
    <t>柴倩</t>
  </si>
  <si>
    <t>冯婉椿</t>
  </si>
  <si>
    <t>19会计学4</t>
  </si>
  <si>
    <t>袁皓月</t>
  </si>
  <si>
    <t>张珊</t>
  </si>
  <si>
    <t>邓熠</t>
  </si>
  <si>
    <t>樊小丫</t>
  </si>
  <si>
    <t>120081494蒋辉宇</t>
  </si>
  <si>
    <t>侯悦</t>
  </si>
  <si>
    <t>刘浩荣</t>
  </si>
  <si>
    <t>20212936刘浩荣</t>
  </si>
  <si>
    <t>120081643钱丽</t>
  </si>
  <si>
    <t>武欣冉</t>
  </si>
  <si>
    <t>120080682徐少华</t>
  </si>
  <si>
    <t>刘欣</t>
  </si>
  <si>
    <t>21大数据1</t>
  </si>
  <si>
    <t>赵亚婷</t>
  </si>
  <si>
    <t>胡欣雨</t>
  </si>
  <si>
    <t>刘会娟</t>
  </si>
  <si>
    <t>20金科0</t>
  </si>
  <si>
    <t>苏丽丞</t>
  </si>
  <si>
    <t>张悦</t>
  </si>
  <si>
    <t>19经济4</t>
  </si>
  <si>
    <t>朱玉凤</t>
  </si>
  <si>
    <t>陈子豪</t>
  </si>
  <si>
    <t>冯子娴</t>
  </si>
  <si>
    <t>候欣语</t>
  </si>
  <si>
    <t>卢维雨</t>
  </si>
  <si>
    <t>19商英2</t>
  </si>
  <si>
    <t>宋静如</t>
  </si>
  <si>
    <t>王雯静</t>
  </si>
  <si>
    <t>18人力2</t>
  </si>
  <si>
    <t>20181933王雯静</t>
  </si>
  <si>
    <t>120081277邵炜</t>
  </si>
  <si>
    <t>王义静</t>
  </si>
  <si>
    <t>杨龙</t>
  </si>
  <si>
    <t>20204400杨龙</t>
  </si>
  <si>
    <t>周婉婷</t>
  </si>
  <si>
    <t>王晓堃</t>
  </si>
  <si>
    <t>赵晓骏</t>
  </si>
  <si>
    <t>曹宇畅</t>
  </si>
  <si>
    <t>黄瑞慧</t>
  </si>
  <si>
    <t>卢晨晨</t>
  </si>
  <si>
    <t>120081077左宗文</t>
  </si>
  <si>
    <t>王雪莹</t>
  </si>
  <si>
    <t>19金融学1</t>
  </si>
  <si>
    <t>20171009王雪莹</t>
  </si>
  <si>
    <t>越晓梅</t>
  </si>
  <si>
    <t>20210994越晓梅</t>
  </si>
  <si>
    <t>王薪</t>
  </si>
  <si>
    <t>120190084牛翠萍</t>
  </si>
  <si>
    <t>杨子怡</t>
  </si>
  <si>
    <t>陈克娜</t>
  </si>
  <si>
    <t>20201899陈克娜</t>
  </si>
  <si>
    <t>王有铜</t>
  </si>
  <si>
    <t>120082122蔡晓薇</t>
  </si>
  <si>
    <t>俞艾斌</t>
  </si>
  <si>
    <t>张音乐</t>
  </si>
  <si>
    <t>20203529张音乐</t>
  </si>
  <si>
    <t>周明天</t>
  </si>
  <si>
    <t>20202999周明天</t>
  </si>
  <si>
    <t>周紫萱</t>
  </si>
  <si>
    <t>丁芸</t>
  </si>
  <si>
    <t>18经济1</t>
  </si>
  <si>
    <t>20182559丁芸</t>
  </si>
  <si>
    <t>付钰</t>
  </si>
  <si>
    <t>20202307付钰</t>
  </si>
  <si>
    <t>张晶晶</t>
  </si>
  <si>
    <t>21金融类3</t>
  </si>
  <si>
    <t>郭嘉怡</t>
  </si>
  <si>
    <t>李静</t>
  </si>
  <si>
    <t>20201389李静</t>
  </si>
  <si>
    <t>刘静怡</t>
  </si>
  <si>
    <t>吴浩宇</t>
  </si>
  <si>
    <t>张亦弛</t>
  </si>
  <si>
    <t>张瑜</t>
  </si>
  <si>
    <t>朱奕阳</t>
  </si>
  <si>
    <t>20204337朱奕阳</t>
  </si>
  <si>
    <t>饶亦洁</t>
  </si>
  <si>
    <t>栾惊龙</t>
  </si>
  <si>
    <t>120180005王忠诚</t>
  </si>
  <si>
    <t>杨宏</t>
  </si>
  <si>
    <t>陈燕铭</t>
  </si>
  <si>
    <t>方子昂</t>
  </si>
  <si>
    <t>江骏</t>
  </si>
  <si>
    <t>20212210江骏</t>
  </si>
  <si>
    <t>刘梦晴</t>
  </si>
  <si>
    <t>120081624陈春</t>
  </si>
  <si>
    <t>刘青昊</t>
  </si>
  <si>
    <t>20204093刘青昊</t>
  </si>
  <si>
    <t>马语遥</t>
  </si>
  <si>
    <t>张芳芳</t>
  </si>
  <si>
    <t>方子珍</t>
  </si>
  <si>
    <t>120080990刘法威</t>
  </si>
  <si>
    <t>120081297高晓玲</t>
  </si>
  <si>
    <t>周雪</t>
  </si>
  <si>
    <t>郑佳雪</t>
  </si>
  <si>
    <t>120081388袁宏俊</t>
  </si>
  <si>
    <t>18审计1</t>
  </si>
  <si>
    <t>张心源</t>
  </si>
  <si>
    <t>郑雅馨</t>
  </si>
  <si>
    <t>张萌</t>
  </si>
  <si>
    <t>王蕾</t>
  </si>
  <si>
    <t>21国商3</t>
  </si>
  <si>
    <t>120081136蒋玲</t>
  </si>
  <si>
    <t>唐莹莹</t>
  </si>
  <si>
    <t>王灏然</t>
  </si>
  <si>
    <t>120081223欧鲲</t>
  </si>
  <si>
    <t>郑荣美</t>
  </si>
  <si>
    <t>张亚茜</t>
  </si>
  <si>
    <t>吴佳乐</t>
  </si>
  <si>
    <t>汪艺雯</t>
  </si>
  <si>
    <t>吴诗郁</t>
  </si>
  <si>
    <t>朱佳蕙</t>
  </si>
  <si>
    <t>卫叔芃</t>
  </si>
  <si>
    <t>120120023黄宸翰</t>
  </si>
  <si>
    <t>钟静</t>
  </si>
  <si>
    <t>20190592钟静</t>
  </si>
  <si>
    <t>辛凤爽</t>
  </si>
  <si>
    <t>王梓慧</t>
  </si>
  <si>
    <t>张美娜</t>
  </si>
  <si>
    <t>19广告2</t>
  </si>
  <si>
    <t>赵悦</t>
  </si>
  <si>
    <t>王彦入</t>
  </si>
  <si>
    <t>19金融学2</t>
  </si>
  <si>
    <t>杨梦瑶</t>
  </si>
  <si>
    <t>朱璨</t>
  </si>
  <si>
    <t>刘佳怡</t>
  </si>
  <si>
    <t>王乐</t>
  </si>
  <si>
    <t>赵敏</t>
  </si>
  <si>
    <t>张照鑫</t>
  </si>
  <si>
    <t>20200080张照鑫</t>
  </si>
  <si>
    <t>王海涛</t>
  </si>
  <si>
    <t>王坤月</t>
  </si>
  <si>
    <t>王跨越</t>
  </si>
  <si>
    <t>王梦迪</t>
  </si>
  <si>
    <t>王倩倩</t>
  </si>
  <si>
    <t>张晴</t>
  </si>
  <si>
    <t>张晨阳</t>
  </si>
  <si>
    <t>20审计3</t>
  </si>
  <si>
    <t>武涛</t>
  </si>
  <si>
    <t>赵晨晨</t>
  </si>
  <si>
    <t>张卓</t>
  </si>
  <si>
    <t>张义格</t>
  </si>
  <si>
    <t>120081334徐琳</t>
  </si>
  <si>
    <t>郑新燕</t>
  </si>
  <si>
    <t>王雯雯</t>
  </si>
  <si>
    <t>张妍</t>
  </si>
  <si>
    <t>朱佳羚</t>
  </si>
  <si>
    <t>王森森</t>
  </si>
  <si>
    <t>张泓月</t>
  </si>
  <si>
    <t>许天添</t>
  </si>
  <si>
    <t>张迎冬</t>
  </si>
  <si>
    <t>王笑微</t>
  </si>
  <si>
    <t>120210003丁幸</t>
  </si>
  <si>
    <t>余倩</t>
  </si>
  <si>
    <t>张静静</t>
  </si>
  <si>
    <t>张璐</t>
  </si>
  <si>
    <t>张江昊</t>
  </si>
  <si>
    <t>邢京京</t>
  </si>
  <si>
    <t>向志琦</t>
  </si>
  <si>
    <t>姚超</t>
  </si>
  <si>
    <t>张宏茹</t>
  </si>
  <si>
    <t>杨悦</t>
  </si>
  <si>
    <t>21电子类1</t>
  </si>
  <si>
    <t>诸金洁</t>
  </si>
  <si>
    <t>20202840诸金洁</t>
  </si>
  <si>
    <t>尤安妮</t>
  </si>
  <si>
    <t>姚婷婷</t>
  </si>
  <si>
    <t>王涛</t>
  </si>
  <si>
    <t>20工程0</t>
  </si>
  <si>
    <t>王永乐</t>
  </si>
  <si>
    <t>20212891王永乐</t>
  </si>
  <si>
    <t>王雅晴</t>
  </si>
  <si>
    <t>项梦情</t>
  </si>
  <si>
    <t>王玉洁</t>
  </si>
  <si>
    <t>杨惠博</t>
  </si>
  <si>
    <t>120081195舒家先</t>
  </si>
  <si>
    <t>吴雨晴</t>
  </si>
  <si>
    <t>赵婧淇</t>
  </si>
  <si>
    <t>周亚</t>
  </si>
  <si>
    <t>120081054黄晓蔓</t>
  </si>
  <si>
    <t>章君怡</t>
  </si>
  <si>
    <t>20金融学2</t>
  </si>
  <si>
    <t>赵劼</t>
  </si>
  <si>
    <t>张文略</t>
  </si>
  <si>
    <t>20191796张文略</t>
  </si>
  <si>
    <t>张雯绘</t>
  </si>
  <si>
    <t>杨帆</t>
  </si>
  <si>
    <t>19经济3</t>
  </si>
  <si>
    <t>20192143杨帆</t>
  </si>
  <si>
    <t>邹心悦</t>
  </si>
  <si>
    <t>20202915邹心悦</t>
  </si>
  <si>
    <t>颜玉嘉</t>
  </si>
  <si>
    <t>王心怡</t>
  </si>
  <si>
    <t>120081767刘先蓓</t>
  </si>
  <si>
    <t>谢婷婷</t>
  </si>
  <si>
    <t>20202827谢婷婷</t>
  </si>
  <si>
    <t>王宇畅</t>
  </si>
  <si>
    <t>薛韦剑</t>
  </si>
  <si>
    <t>谢腾达</t>
  </si>
  <si>
    <t>严杭琦</t>
  </si>
  <si>
    <t>朱继媛</t>
  </si>
  <si>
    <t>许巧盼</t>
  </si>
  <si>
    <t>120081596姜丽美</t>
  </si>
  <si>
    <t>韦晨扬</t>
  </si>
  <si>
    <t>120120026石代娇</t>
  </si>
  <si>
    <t>张梦娟</t>
  </si>
  <si>
    <t>夏昊远</t>
  </si>
  <si>
    <t>20国商2</t>
  </si>
  <si>
    <t>杨沁怡</t>
  </si>
  <si>
    <t>20203519杨沁怡</t>
  </si>
  <si>
    <t>徐轩</t>
  </si>
  <si>
    <t>20202862徐轩</t>
  </si>
  <si>
    <t>张芳</t>
  </si>
  <si>
    <t>20200341张芳</t>
  </si>
  <si>
    <t>杨小蓉</t>
  </si>
  <si>
    <t>20200802杨小蓉</t>
  </si>
  <si>
    <t>吴雪</t>
  </si>
  <si>
    <t>21电子类2</t>
  </si>
  <si>
    <t>徐滔</t>
  </si>
  <si>
    <t>120081544李超</t>
  </si>
  <si>
    <t>杨世兰</t>
  </si>
  <si>
    <t>张苗苗</t>
  </si>
  <si>
    <t>20212498张苗苗</t>
  </si>
  <si>
    <t>120190006宫毓雯</t>
  </si>
  <si>
    <t>杨晶晶</t>
  </si>
  <si>
    <t>20统计3</t>
  </si>
  <si>
    <t>120081102朱家明</t>
  </si>
  <si>
    <t>杨瑞</t>
  </si>
  <si>
    <t>20210506杨瑞</t>
  </si>
  <si>
    <t>21动画1</t>
  </si>
  <si>
    <t>周振斌</t>
  </si>
  <si>
    <t>120081521张亚军</t>
  </si>
  <si>
    <t>汪浔</t>
  </si>
  <si>
    <t>闫小田</t>
  </si>
  <si>
    <t>李雪怡</t>
  </si>
  <si>
    <t>120130020张胜武</t>
  </si>
  <si>
    <t>周娟</t>
  </si>
  <si>
    <t>梅雨涵</t>
  </si>
  <si>
    <t>120081010李刚</t>
  </si>
  <si>
    <t>王艳</t>
  </si>
  <si>
    <t>王景</t>
  </si>
  <si>
    <t>舒依德</t>
  </si>
  <si>
    <t>20统计2</t>
  </si>
  <si>
    <t>张昊</t>
  </si>
  <si>
    <t>刘彦汝</t>
  </si>
  <si>
    <t>周冰蕊</t>
  </si>
  <si>
    <t>周雨彤</t>
  </si>
  <si>
    <t>张其然</t>
  </si>
  <si>
    <t>20金工3</t>
  </si>
  <si>
    <t>吴健飞</t>
  </si>
  <si>
    <t>姚雨</t>
  </si>
  <si>
    <t>周迅</t>
  </si>
  <si>
    <t>林洁</t>
  </si>
  <si>
    <t>袁陈晨</t>
  </si>
  <si>
    <t>赵璐瑶</t>
  </si>
  <si>
    <t>19会计学1</t>
  </si>
  <si>
    <t>李芳芳</t>
  </si>
  <si>
    <t>120081362田园</t>
  </si>
  <si>
    <t>张俊伟</t>
  </si>
  <si>
    <t>19财管4</t>
  </si>
  <si>
    <t>120081614宋慧</t>
  </si>
  <si>
    <t>汪睿</t>
  </si>
  <si>
    <t>120081786朱兆珍</t>
  </si>
  <si>
    <t>施慧敏</t>
  </si>
  <si>
    <t>20财管4</t>
  </si>
  <si>
    <t>王欣歆</t>
  </si>
  <si>
    <t>120140040马钦娟</t>
  </si>
  <si>
    <t>鲜雨欣</t>
  </si>
  <si>
    <t>何丽菊</t>
  </si>
  <si>
    <t>张嘉乐</t>
  </si>
  <si>
    <t>覃春密</t>
  </si>
  <si>
    <t>彭佩珉</t>
  </si>
  <si>
    <t>俞少锋</t>
  </si>
  <si>
    <t>20审计1</t>
  </si>
  <si>
    <t>汪雨欣</t>
  </si>
  <si>
    <t>20保险0</t>
  </si>
  <si>
    <t>葛瀛</t>
  </si>
  <si>
    <t>21经济类6</t>
  </si>
  <si>
    <t>吴先豆</t>
  </si>
  <si>
    <t>120200015洪利华</t>
  </si>
  <si>
    <t>王芳</t>
  </si>
  <si>
    <t>120081597韩志勇</t>
  </si>
  <si>
    <t>李伊菲</t>
  </si>
  <si>
    <t>120081088郑美华</t>
  </si>
  <si>
    <t>张琪芳</t>
  </si>
  <si>
    <t>蔡玉春</t>
  </si>
  <si>
    <t>尚俊</t>
  </si>
  <si>
    <t>王莉</t>
  </si>
  <si>
    <t>池典</t>
  </si>
  <si>
    <t>叶子</t>
  </si>
  <si>
    <t>120210028许友情</t>
  </si>
  <si>
    <t>张伊菲</t>
  </si>
  <si>
    <t>司广庆</t>
  </si>
  <si>
    <t>李宣</t>
  </si>
  <si>
    <t>段瑞</t>
  </si>
  <si>
    <t>袁露</t>
  </si>
  <si>
    <t>房九华</t>
  </si>
  <si>
    <t>120180013陆可</t>
  </si>
  <si>
    <t>何家琳</t>
  </si>
  <si>
    <t>120080967纪纲</t>
  </si>
  <si>
    <t>朱俊怡</t>
  </si>
  <si>
    <t>解为锋</t>
  </si>
  <si>
    <t>20201754解为锋</t>
  </si>
  <si>
    <t>120081479李诗争</t>
  </si>
  <si>
    <t>肖李娜</t>
  </si>
  <si>
    <t>徐欣妍</t>
  </si>
  <si>
    <t>120081776王莹</t>
  </si>
  <si>
    <t>王梦梦</t>
  </si>
  <si>
    <t>王璐瑶</t>
  </si>
  <si>
    <t>王婉情</t>
  </si>
  <si>
    <t>叶刘勇</t>
  </si>
  <si>
    <t>张心怡</t>
  </si>
  <si>
    <t>宋曦如</t>
  </si>
  <si>
    <t>20213437宋曦如</t>
  </si>
  <si>
    <t>胡静</t>
  </si>
  <si>
    <t>120160027罗连杰</t>
  </si>
  <si>
    <t>方美洋</t>
  </si>
  <si>
    <t>魏少桢</t>
  </si>
  <si>
    <t>20204223魏少桢</t>
  </si>
  <si>
    <t>袁先芬</t>
  </si>
  <si>
    <t>张奕晨</t>
  </si>
  <si>
    <t>张琦</t>
  </si>
  <si>
    <t>尚纹慧</t>
  </si>
  <si>
    <t>20200818尚纹慧</t>
  </si>
  <si>
    <t>吴恕宇</t>
  </si>
  <si>
    <t>陈文雅</t>
  </si>
  <si>
    <t>20210139陈文雅</t>
  </si>
  <si>
    <t>吴天池</t>
  </si>
  <si>
    <t>吴朝蕊</t>
  </si>
  <si>
    <t>120080817万红先</t>
  </si>
  <si>
    <t>管丹丹</t>
  </si>
  <si>
    <t>谭卿</t>
  </si>
  <si>
    <t>20210236谭卿</t>
  </si>
  <si>
    <t>王月辉</t>
  </si>
  <si>
    <t>王婷婷</t>
  </si>
  <si>
    <t>张浩然</t>
  </si>
  <si>
    <t>吴美娟</t>
  </si>
  <si>
    <t>120130011张永茜</t>
  </si>
  <si>
    <t>许千骄</t>
  </si>
  <si>
    <t>朱振辉</t>
  </si>
  <si>
    <t>邹艺翔</t>
  </si>
  <si>
    <t>20193491邹艺翔</t>
  </si>
  <si>
    <t>张芮</t>
  </si>
  <si>
    <t>19财管2</t>
  </si>
  <si>
    <t>许芮</t>
  </si>
  <si>
    <t>20200443许芮</t>
  </si>
  <si>
    <t>袁宇澄</t>
  </si>
  <si>
    <t>王森培</t>
  </si>
  <si>
    <t>杨逸斐</t>
  </si>
  <si>
    <t>120210025汪慧</t>
  </si>
  <si>
    <t>赵宜婷</t>
  </si>
  <si>
    <t>于爱馨</t>
  </si>
  <si>
    <t>张标</t>
  </si>
  <si>
    <t>20200279张标</t>
  </si>
  <si>
    <t>赵德华</t>
  </si>
  <si>
    <t>李馨</t>
  </si>
  <si>
    <t>18网金2</t>
  </si>
  <si>
    <t>120081612张博</t>
  </si>
  <si>
    <t>钟梦霞</t>
  </si>
  <si>
    <t>沈荣峰</t>
  </si>
  <si>
    <t>20投资CFA</t>
  </si>
  <si>
    <t>张硕</t>
  </si>
  <si>
    <t>陶金宇</t>
  </si>
  <si>
    <t>19工管1</t>
  </si>
  <si>
    <t>20190415陶金宇</t>
  </si>
  <si>
    <t>周梦灿</t>
  </si>
  <si>
    <t>20210300周梦灿</t>
  </si>
  <si>
    <t>张敏</t>
  </si>
  <si>
    <t>王静</t>
  </si>
  <si>
    <t>19税收2</t>
  </si>
  <si>
    <t>20191012王静</t>
  </si>
  <si>
    <t>赵思源</t>
  </si>
  <si>
    <t>120081800张伟</t>
  </si>
  <si>
    <t>吴晗超</t>
  </si>
  <si>
    <t>120081734杨烨军</t>
  </si>
  <si>
    <t>汪婷</t>
  </si>
  <si>
    <t>王俊</t>
  </si>
  <si>
    <t>吴晶</t>
  </si>
  <si>
    <t>邵叶</t>
  </si>
  <si>
    <t>闫子怡</t>
  </si>
  <si>
    <t>19法学3</t>
  </si>
  <si>
    <t>20194352闫子怡</t>
  </si>
  <si>
    <t>汪冰冰</t>
  </si>
  <si>
    <t>20金工4</t>
  </si>
  <si>
    <t>夏美清</t>
  </si>
  <si>
    <t>赵艺凡</t>
  </si>
  <si>
    <t>魏钰力</t>
  </si>
  <si>
    <t>张叶君</t>
  </si>
  <si>
    <t>120081174张徽燕</t>
  </si>
  <si>
    <t>杨义</t>
  </si>
  <si>
    <t>20191983杨义</t>
  </si>
  <si>
    <t>种梦茹</t>
  </si>
  <si>
    <t>张赛迪</t>
  </si>
  <si>
    <t>20190863张赛迪</t>
  </si>
  <si>
    <t>赵峻</t>
  </si>
  <si>
    <t>周锐</t>
  </si>
  <si>
    <t>杨懿</t>
  </si>
  <si>
    <t>20201387杨懿</t>
  </si>
  <si>
    <t>杨欢</t>
  </si>
  <si>
    <t>120081863吴晓芳</t>
  </si>
  <si>
    <t>郑悦</t>
  </si>
  <si>
    <t>20212973郑悦</t>
  </si>
  <si>
    <t>邹浩轩</t>
  </si>
  <si>
    <t>杨泽南</t>
  </si>
  <si>
    <t>张丽颖</t>
  </si>
  <si>
    <t>120081680魏巍</t>
  </si>
  <si>
    <t>王宁</t>
  </si>
  <si>
    <t>20200014王宁</t>
  </si>
  <si>
    <t>周术佳</t>
  </si>
  <si>
    <t>19国商1</t>
  </si>
  <si>
    <t>钱奕娴</t>
  </si>
  <si>
    <t>120080734朱建文</t>
  </si>
  <si>
    <t>王文静</t>
  </si>
  <si>
    <t>20194259王文静</t>
  </si>
  <si>
    <t>全秋花</t>
  </si>
  <si>
    <t>20204552全秋花</t>
  </si>
  <si>
    <t>苏梦雨</t>
  </si>
  <si>
    <t>20201943苏梦雨</t>
  </si>
  <si>
    <t>120170024赵秋延</t>
  </si>
  <si>
    <t>孙月</t>
  </si>
  <si>
    <t>20201494孙月</t>
  </si>
  <si>
    <t>王露冰</t>
  </si>
  <si>
    <t>江玉凤</t>
  </si>
  <si>
    <t>20212643江玉凤</t>
  </si>
  <si>
    <t>李章媛</t>
  </si>
  <si>
    <t>林燕虹</t>
  </si>
  <si>
    <t>卢玉洁</t>
  </si>
  <si>
    <t>21财政类3</t>
  </si>
  <si>
    <t>储璐</t>
  </si>
  <si>
    <t>120082102万弋琳</t>
  </si>
  <si>
    <t>冯渝</t>
  </si>
  <si>
    <t>19法学4</t>
  </si>
  <si>
    <t>李明悦</t>
  </si>
  <si>
    <t>梁惠萍</t>
  </si>
  <si>
    <t>19财管3</t>
  </si>
  <si>
    <t>陈乐蓉</t>
  </si>
  <si>
    <t>郭墨雨</t>
  </si>
  <si>
    <t>刘涌</t>
  </si>
  <si>
    <t>孟千惠</t>
  </si>
  <si>
    <t>万玉波</t>
  </si>
  <si>
    <t>20网媒2</t>
  </si>
  <si>
    <t>陈文韬</t>
  </si>
  <si>
    <t>方荣辉</t>
  </si>
  <si>
    <t>黄依凡</t>
  </si>
  <si>
    <t>刘宁</t>
  </si>
  <si>
    <t>汤沈聪</t>
  </si>
  <si>
    <t>20210002汤沈聪</t>
  </si>
  <si>
    <t>李军</t>
  </si>
  <si>
    <t>120110043郭卉</t>
  </si>
  <si>
    <t>程嘉伟</t>
  </si>
  <si>
    <t>120081138程松柏</t>
  </si>
  <si>
    <t>崔靖爽</t>
  </si>
  <si>
    <t>19审计4</t>
  </si>
  <si>
    <t>冯姗姗</t>
  </si>
  <si>
    <t>后玉红</t>
  </si>
  <si>
    <t>20212576后玉红</t>
  </si>
  <si>
    <t>胡礼玉</t>
  </si>
  <si>
    <t>120081771刘德志</t>
  </si>
  <si>
    <t>李岑婷</t>
  </si>
  <si>
    <t>20200945李岑婷</t>
  </si>
  <si>
    <t>李思奇</t>
  </si>
  <si>
    <t>120080964方贵洲</t>
  </si>
  <si>
    <t>林敏</t>
  </si>
  <si>
    <t>120081592朱艳玲</t>
  </si>
  <si>
    <t>邵子杰</t>
  </si>
  <si>
    <t>120081559陈汉辉</t>
  </si>
  <si>
    <t>谭龙欢</t>
  </si>
  <si>
    <t>18会计学7</t>
  </si>
  <si>
    <t>唐婧怡</t>
  </si>
  <si>
    <t>唐司荣</t>
  </si>
  <si>
    <t>120081056孙德良</t>
  </si>
  <si>
    <t>陆倩倩</t>
  </si>
  <si>
    <t>丁艳玲</t>
  </si>
  <si>
    <t>120081866张维刚</t>
  </si>
  <si>
    <t>刘千玉</t>
  </si>
  <si>
    <t>潘敬涛</t>
  </si>
  <si>
    <t>梁燕婷</t>
  </si>
  <si>
    <t>陈嫡</t>
  </si>
  <si>
    <t>陈怡心</t>
  </si>
  <si>
    <t>初春蕊</t>
  </si>
  <si>
    <t>褚楚</t>
  </si>
  <si>
    <t>19经济2</t>
  </si>
  <si>
    <t>20193287褚楚</t>
  </si>
  <si>
    <t>丁娇</t>
  </si>
  <si>
    <t>20产设1</t>
  </si>
  <si>
    <t>高庆朝</t>
  </si>
  <si>
    <t>120081314韩刚</t>
  </si>
  <si>
    <t>高鑫</t>
  </si>
  <si>
    <t>韩光续</t>
  </si>
  <si>
    <t>华志勇</t>
  </si>
  <si>
    <t>阚朝辉</t>
  </si>
  <si>
    <t>李净婷</t>
  </si>
  <si>
    <t>李雯雯</t>
  </si>
  <si>
    <t>梁金丽</t>
  </si>
  <si>
    <t>120200007郭卫军</t>
  </si>
  <si>
    <t>刘书悦</t>
  </si>
  <si>
    <t>沈祝谷</t>
  </si>
  <si>
    <t>孙光敏</t>
  </si>
  <si>
    <t>李畅</t>
  </si>
  <si>
    <t>陈浩然</t>
  </si>
  <si>
    <t>高俊杰</t>
  </si>
  <si>
    <t>21绘画2</t>
  </si>
  <si>
    <t>120090013杨德忠</t>
  </si>
  <si>
    <t>李萌</t>
  </si>
  <si>
    <t>李念念</t>
  </si>
  <si>
    <t>吕静</t>
  </si>
  <si>
    <t>吕重阳</t>
  </si>
  <si>
    <t>任方露</t>
  </si>
  <si>
    <t>120190054张瑾</t>
  </si>
  <si>
    <t>史小蓉</t>
  </si>
  <si>
    <t>索朗卓玛</t>
  </si>
  <si>
    <t>陈诗锐</t>
  </si>
  <si>
    <t>戴雨霏</t>
  </si>
  <si>
    <t>20193820戴雨霏</t>
  </si>
  <si>
    <t>刘瑞</t>
  </si>
  <si>
    <t>21商英1</t>
  </si>
  <si>
    <t>刘鑫樾</t>
  </si>
  <si>
    <t>孙奥斌</t>
  </si>
  <si>
    <t>黄静洁</t>
  </si>
  <si>
    <t>杜佳璇</t>
  </si>
  <si>
    <t>曹宝石</t>
  </si>
  <si>
    <t>19计科1</t>
  </si>
  <si>
    <t>程楠</t>
  </si>
  <si>
    <t>笪佳鑫</t>
  </si>
  <si>
    <t>董秀秀</t>
  </si>
  <si>
    <t>方雪媛</t>
  </si>
  <si>
    <t>20202872方雪媛</t>
  </si>
  <si>
    <t>费怀林</t>
  </si>
  <si>
    <t>李玙琪</t>
  </si>
  <si>
    <t>刘平平</t>
  </si>
  <si>
    <t>吕瑞翔</t>
  </si>
  <si>
    <t>彭璨</t>
  </si>
  <si>
    <t>田雨楠</t>
  </si>
  <si>
    <t>程韦哲</t>
  </si>
  <si>
    <t>120081541汪燕敏</t>
  </si>
  <si>
    <t>段志鹏</t>
  </si>
  <si>
    <t>林艳鹏</t>
  </si>
  <si>
    <t>边亚萱</t>
  </si>
  <si>
    <t>曹祥</t>
  </si>
  <si>
    <t>国久</t>
  </si>
  <si>
    <t>刘克寒</t>
  </si>
  <si>
    <t>马家洁</t>
  </si>
  <si>
    <t>马黎黎</t>
  </si>
  <si>
    <t>潘伟锋</t>
  </si>
  <si>
    <t>史晨翔</t>
  </si>
  <si>
    <t>万芊</t>
  </si>
  <si>
    <t>王家保</t>
  </si>
  <si>
    <t>王嘉烨</t>
  </si>
  <si>
    <t>王志芳</t>
  </si>
  <si>
    <t>伍宇涵</t>
  </si>
  <si>
    <t>张瑾</t>
  </si>
  <si>
    <t>张蕊</t>
  </si>
  <si>
    <t>曹心如</t>
  </si>
  <si>
    <t>李胜男</t>
  </si>
  <si>
    <t>王凯</t>
  </si>
  <si>
    <t>汝海上</t>
  </si>
  <si>
    <t>魏海丽</t>
  </si>
  <si>
    <t>张文辉</t>
  </si>
  <si>
    <t>陈天翔</t>
  </si>
  <si>
    <t>韩涵</t>
  </si>
  <si>
    <t>江驰</t>
  </si>
  <si>
    <t>李娜</t>
  </si>
  <si>
    <t>卢月瑢</t>
  </si>
  <si>
    <t>沈开</t>
  </si>
  <si>
    <t>武欣怡</t>
  </si>
  <si>
    <t>许圣杰</t>
  </si>
  <si>
    <t>曹秀盈</t>
  </si>
  <si>
    <t>何煦</t>
  </si>
  <si>
    <t>黄艳清</t>
  </si>
  <si>
    <t>彭文业</t>
  </si>
  <si>
    <t>王荣</t>
  </si>
  <si>
    <t>王爽</t>
  </si>
  <si>
    <t>于晴</t>
  </si>
  <si>
    <t>余晓赟</t>
  </si>
  <si>
    <t>张芳雨</t>
  </si>
  <si>
    <t>胡慧玲</t>
  </si>
  <si>
    <t>史倩倩</t>
  </si>
  <si>
    <t>徐明瑚</t>
  </si>
  <si>
    <t>黄安琪</t>
  </si>
  <si>
    <t>罗露</t>
  </si>
  <si>
    <t>辛瑜</t>
  </si>
  <si>
    <t>张秋娟</t>
  </si>
  <si>
    <t>顾宗灿</t>
  </si>
  <si>
    <t>吴开心</t>
  </si>
  <si>
    <t>轩亚文</t>
  </si>
  <si>
    <t>冯冰倩</t>
  </si>
  <si>
    <t>王瑜</t>
  </si>
  <si>
    <t>温思雅</t>
  </si>
  <si>
    <t>仰欣</t>
  </si>
  <si>
    <t>张思琦</t>
  </si>
  <si>
    <t>张雪</t>
  </si>
  <si>
    <t>刘梦杰</t>
  </si>
  <si>
    <t>夏燕</t>
  </si>
  <si>
    <t>周梦君</t>
  </si>
  <si>
    <t>姚璐</t>
  </si>
  <si>
    <t>郎丽丽</t>
  </si>
  <si>
    <t>黄士健</t>
  </si>
  <si>
    <t>林毓珺</t>
  </si>
  <si>
    <t>卢志金</t>
  </si>
  <si>
    <t>石琪</t>
  </si>
  <si>
    <t>徐何琴</t>
  </si>
  <si>
    <t>张婷婷</t>
  </si>
  <si>
    <t>陈如</t>
  </si>
  <si>
    <t>凡振轩</t>
  </si>
  <si>
    <t>韩玉</t>
  </si>
  <si>
    <t>刘雨楠</t>
  </si>
  <si>
    <t>马驰</t>
  </si>
  <si>
    <t>王良友</t>
  </si>
  <si>
    <t>程弯弯</t>
  </si>
  <si>
    <t>高佳佳</t>
  </si>
  <si>
    <t>李颖鹤</t>
  </si>
  <si>
    <t>徐心玲</t>
  </si>
  <si>
    <t>于沛含</t>
  </si>
  <si>
    <t>胡雨芹</t>
  </si>
  <si>
    <t>金晨</t>
  </si>
  <si>
    <t>焦佳慧</t>
  </si>
  <si>
    <t>柯娟</t>
  </si>
  <si>
    <t>王惠婷</t>
  </si>
  <si>
    <t>张阳</t>
  </si>
  <si>
    <t>杜娅朦</t>
  </si>
  <si>
    <t>付凯宇</t>
  </si>
  <si>
    <t>葛红</t>
  </si>
  <si>
    <t>郭慧</t>
  </si>
  <si>
    <t>沈文慧</t>
  </si>
  <si>
    <t>杨雨田</t>
  </si>
  <si>
    <t>汪艳娟</t>
  </si>
  <si>
    <t>宋自涵</t>
  </si>
  <si>
    <t>王环宇</t>
  </si>
  <si>
    <t>薛荣</t>
  </si>
  <si>
    <t>石培洋</t>
  </si>
  <si>
    <t>杨卓衡</t>
  </si>
  <si>
    <t>张雨桐</t>
  </si>
  <si>
    <t>闫丽丽</t>
  </si>
  <si>
    <t>120200049高娜</t>
  </si>
  <si>
    <t>赵梦祥</t>
  </si>
  <si>
    <t>吴梦蝶</t>
  </si>
  <si>
    <t>张月鑫</t>
  </si>
  <si>
    <t>20213926张月鑫</t>
  </si>
  <si>
    <t>徐星星</t>
  </si>
  <si>
    <t>王宇</t>
  </si>
  <si>
    <t>王麒丞</t>
  </si>
  <si>
    <t>120080775秦元芳</t>
  </si>
  <si>
    <t>唐艳君</t>
  </si>
  <si>
    <t>张亚茹</t>
  </si>
  <si>
    <t>余笑秋</t>
  </si>
  <si>
    <t>熊宇杰</t>
  </si>
  <si>
    <t>王苏雨</t>
  </si>
  <si>
    <t>张晨晨</t>
  </si>
  <si>
    <t>王茂清</t>
  </si>
  <si>
    <t>王薇</t>
  </si>
  <si>
    <t>闫帅</t>
  </si>
  <si>
    <t>张天天</t>
  </si>
  <si>
    <t>19绘画1</t>
  </si>
  <si>
    <t>余梦婷</t>
  </si>
  <si>
    <t>王梦涵</t>
  </si>
  <si>
    <t>19会计学2</t>
  </si>
  <si>
    <t>张洋菲</t>
  </si>
  <si>
    <t>20191091张洋菲</t>
  </si>
  <si>
    <t>孙雅慧</t>
  </si>
  <si>
    <t>张文轩</t>
  </si>
  <si>
    <t>张鹏</t>
  </si>
  <si>
    <t>张雨洁</t>
  </si>
  <si>
    <t>120082111徐芝兰</t>
  </si>
  <si>
    <t>张琪琪</t>
  </si>
  <si>
    <t>赵继磊</t>
  </si>
  <si>
    <t>19贸经0</t>
  </si>
  <si>
    <t>120081433周经</t>
  </si>
  <si>
    <t>章敏</t>
  </si>
  <si>
    <t>徐江勇</t>
  </si>
  <si>
    <t>杨林</t>
  </si>
  <si>
    <t>20202553杨林</t>
  </si>
  <si>
    <t>赵明辉</t>
  </si>
  <si>
    <t>吴付静</t>
  </si>
  <si>
    <t>沈琼英</t>
  </si>
  <si>
    <t>周秦</t>
  </si>
  <si>
    <t>文海霞</t>
  </si>
  <si>
    <t>周子寒</t>
  </si>
  <si>
    <t>19计科5</t>
  </si>
  <si>
    <t>秦岚敏</t>
  </si>
  <si>
    <t>张梓艺</t>
  </si>
  <si>
    <t>120210057赵鑫</t>
  </si>
  <si>
    <t>吴星月</t>
  </si>
  <si>
    <t>20212262吴星月</t>
  </si>
  <si>
    <t>吴娴</t>
  </si>
  <si>
    <t>张可</t>
  </si>
  <si>
    <t>谢婷</t>
  </si>
  <si>
    <t>120190052李光勤</t>
  </si>
  <si>
    <t>陈美璇</t>
  </si>
  <si>
    <t>王思杰</t>
  </si>
  <si>
    <t>120081729李强</t>
  </si>
  <si>
    <t>21金融类1</t>
  </si>
  <si>
    <t>20201974冯冰倩</t>
  </si>
  <si>
    <t>20203659高佳佳</t>
  </si>
  <si>
    <t>巩俏俏</t>
  </si>
  <si>
    <t>20201976郭慧</t>
  </si>
  <si>
    <t>20190242何煦</t>
  </si>
  <si>
    <t>20203255姜晓雅</t>
  </si>
  <si>
    <t>20194762金晨</t>
  </si>
  <si>
    <t>20213201李全鑫</t>
  </si>
  <si>
    <t>19财政2</t>
  </si>
  <si>
    <t>120081684杨彤</t>
  </si>
  <si>
    <t>20203288卢月瑢</t>
  </si>
  <si>
    <t>20金融学6</t>
  </si>
  <si>
    <t>120081005张长全</t>
  </si>
  <si>
    <t>19经济11</t>
  </si>
  <si>
    <t>马赛</t>
  </si>
  <si>
    <t>彭冰倩</t>
  </si>
  <si>
    <t>20201890彭冰倩</t>
  </si>
  <si>
    <t>20202110彭文业</t>
  </si>
  <si>
    <t>120081746张子振</t>
  </si>
  <si>
    <t>120081090田秀华</t>
  </si>
  <si>
    <t>田心如</t>
  </si>
  <si>
    <t>20204824万芊</t>
  </si>
  <si>
    <t>18税收3</t>
  </si>
  <si>
    <t>20202900王荣</t>
  </si>
  <si>
    <t>20192914王婷婷</t>
  </si>
  <si>
    <t>20204760王志芳</t>
  </si>
  <si>
    <t>20203336魏海丽</t>
  </si>
  <si>
    <t>19广告1</t>
  </si>
  <si>
    <t>120081814向娟</t>
  </si>
  <si>
    <t>吴鑫</t>
  </si>
  <si>
    <t>20193827夏燕</t>
  </si>
  <si>
    <t>20204405徐明瑚</t>
  </si>
  <si>
    <t>杨子秋</t>
  </si>
  <si>
    <t>120081376王静静</t>
  </si>
  <si>
    <t>尹怡然</t>
  </si>
  <si>
    <t>20201052于沛含</t>
  </si>
  <si>
    <t>120190062吴闲闲</t>
  </si>
  <si>
    <t>120210082闫艳艳</t>
  </si>
  <si>
    <t>张善仁</t>
  </si>
  <si>
    <t>张天怡</t>
  </si>
  <si>
    <t>张雯</t>
  </si>
  <si>
    <t>张新如</t>
  </si>
  <si>
    <t>120081727何伟</t>
  </si>
  <si>
    <t>20204640张雪</t>
  </si>
  <si>
    <t>张喆雯</t>
  </si>
  <si>
    <t>赵钰楠</t>
  </si>
  <si>
    <t>20193318赵钰楠</t>
  </si>
  <si>
    <t>郑晓杰</t>
  </si>
  <si>
    <t>郑宇凡</t>
  </si>
  <si>
    <t>20190424周晓彤</t>
  </si>
  <si>
    <t>120081454郑洁</t>
  </si>
  <si>
    <t>朱佳慧</t>
  </si>
  <si>
    <t>李全鑫</t>
    <phoneticPr fontId="1" type="noConversion"/>
  </si>
  <si>
    <t>伍畅</t>
    <phoneticPr fontId="1" type="noConversion"/>
  </si>
  <si>
    <t>芮宁生</t>
    <phoneticPr fontId="1" type="noConversion"/>
  </si>
  <si>
    <t>李予曦</t>
    <phoneticPr fontId="1" type="noConversion"/>
  </si>
  <si>
    <t>姜晓雅</t>
    <phoneticPr fontId="1" type="noConversion"/>
  </si>
  <si>
    <t>赵国庆</t>
    <phoneticPr fontId="1" type="noConversion"/>
  </si>
  <si>
    <t>周晓彤</t>
    <phoneticPr fontId="1" type="noConversion"/>
  </si>
  <si>
    <t>李陈睿煦</t>
    <phoneticPr fontId="1" type="noConversion"/>
  </si>
  <si>
    <t>黄楚颐</t>
    <phoneticPr fontId="1" type="noConversion"/>
  </si>
  <si>
    <t>马硕</t>
    <phoneticPr fontId="1" type="noConversion"/>
  </si>
  <si>
    <t>张纪元</t>
    <phoneticPr fontId="1" type="noConversion"/>
  </si>
  <si>
    <t>李国明</t>
    <phoneticPr fontId="1" type="noConversion"/>
  </si>
  <si>
    <t>颜宵宵</t>
    <phoneticPr fontId="1" type="noConversion"/>
  </si>
  <si>
    <t>梁喆</t>
    <phoneticPr fontId="1" type="noConversion"/>
  </si>
  <si>
    <t>二等奖</t>
    <phoneticPr fontId="1" type="noConversion"/>
  </si>
  <si>
    <t>徐琬婷</t>
    <phoneticPr fontId="1" type="noConversion"/>
  </si>
  <si>
    <t>三等奖</t>
    <phoneticPr fontId="1" type="noConversion"/>
  </si>
  <si>
    <t>三等奖</t>
    <phoneticPr fontId="1" type="noConversion"/>
  </si>
  <si>
    <t>120081426王丽</t>
    <phoneticPr fontId="1" type="noConversion"/>
  </si>
  <si>
    <t>项目成员</t>
    <phoneticPr fontId="1" type="noConversion"/>
  </si>
  <si>
    <t>120080995卢学英</t>
    <phoneticPr fontId="1" type="noConversion"/>
  </si>
  <si>
    <t>项目负责人学号</t>
    <phoneticPr fontId="1" type="noConversion"/>
  </si>
  <si>
    <t>120081426王丽，120120036陈思宇</t>
  </si>
  <si>
    <t>120081291张香萍，120210026伍倩倩</t>
  </si>
  <si>
    <t>文学院</t>
    <phoneticPr fontId="1" type="noConversion"/>
  </si>
  <si>
    <t>120080597宫厚军，120210012胡茂杰</t>
  </si>
  <si>
    <t>20203593杨卓衡，20213770宋媛媛，20212217袁家俊，20212371陈可，20191280闰文才</t>
  </si>
  <si>
    <t>20213600姚雨，20213789罗正阳，20213537张熳，20213427潘南豆，20212894朱东旭</t>
  </si>
  <si>
    <t>20202573陈伟康，20203527李齐，20201021李本月，20203582余耀辉，20203925成思言</t>
  </si>
  <si>
    <t>20202522王环宇，20204979周田，20212879李双辉，20212486陈彦茹，20203030郑雨露</t>
  </si>
  <si>
    <t>20203703李青，20203396解莞尔，20202350方宁静，20201008卢雪，20212358解明月</t>
  </si>
  <si>
    <t>20202558郑宇凡，20201695叶岩松，20202759杨奇奇，20201279吴蕊，20202767吴翩</t>
  </si>
  <si>
    <t>20212626汪浔，20213708谢雯雯，20212582吴欣贝</t>
  </si>
  <si>
    <t>20212457刘欣慧，20212147王魏轩，20212649胡骁，20211977陈冉冉</t>
  </si>
  <si>
    <t>20194211柳旺明，20183554贾志朋，20191705谈培超</t>
  </si>
  <si>
    <t>20203413张善仁，20203620袁柏之，20200050汪娣，20204218朱翀，20203753柳毅</t>
  </si>
  <si>
    <t>20204942李雪怡，20204095焦丽丽</t>
  </si>
  <si>
    <t>20202170黄安琪，20202509李文翰，20201693刘先特，20210361王国豪，20194723徐龙</t>
  </si>
  <si>
    <t>20201360史倩倩，20202790王崎镔</t>
  </si>
  <si>
    <t>20203834程心，20200834石宇坤，20204922杜文君，20211007孙梦钰，20210240程松阳</t>
  </si>
  <si>
    <t>20201980闫小田，20201192钱美萱，20201958王浥尘，20201945陶俊杰，20204881魏夕雯</t>
  </si>
  <si>
    <t>20203041杨雨田，20201629李谨锐，20203995杜晨阳，20202952张志豪，20203021顾佳佳</t>
  </si>
  <si>
    <t>20211898马蕊，20212356张燕茜，20211902吴仁升，20212035侯锐，20211904王大成</t>
  </si>
  <si>
    <t>20211615吴文帅，20213320李子君，20212604左美玲，20212393杨捷</t>
  </si>
  <si>
    <t>20200203周雪，20202467金媛，20204796胡雅铭，20200204李堃，20204671常泽青</t>
  </si>
  <si>
    <t>20202506江敏，20201479熊洪艳，20204483姜雨欣，20201511张宜，20204812孔令仪</t>
  </si>
  <si>
    <t>20212868雅子璇，20212958李星，20212999穆冉</t>
  </si>
  <si>
    <t>20213364陈佳兰，20201353冯思宇，20213384翁莉莉，20213125叶尚东，20213366周敏</t>
  </si>
  <si>
    <t>20203098薛荣，20200943姜林玥，20204890李依琳</t>
  </si>
  <si>
    <t>20213230焦钰彤，20213237朱媛媛，20213380黄雯婧</t>
  </si>
  <si>
    <t>20213839沈文慧，20210459郑羽珂，20212564陈惠怡，20211207周毅龙，20203563任晓运</t>
  </si>
  <si>
    <t>20204376颜慧婧，20201121曾凡琪，20203887熊佳鑫，20203132刘伟东，20192278宋洋</t>
  </si>
  <si>
    <t>20192925董方圆，20190501张柳，20194351穆瑞博，20203547王丽，20212235郑莹</t>
  </si>
  <si>
    <t>20202463汪艳娟，20204787黄薇，20202128徐玉蕊，20213258王蝶，20201330王志豪</t>
  </si>
  <si>
    <t>20200753黄思琦，20200627刘舒洁，20201169万仕成，20202511周涛，20213387黄骏</t>
  </si>
  <si>
    <t>20213163张雯绘，20212517郑铭心，20212699肖贺丹，20212419张如萍，20202985朱郝晴</t>
  </si>
  <si>
    <t>20190635梅雨涵，20184680谢娜，20193302张雨竹，20190370赵朵朵</t>
  </si>
  <si>
    <t>20201850高嘉铭，20211441胡雨婷，20212208张晶晶，20211323王雨诺</t>
  </si>
  <si>
    <t>20204296李森奥，20204297陈珂，20200618朱俊兆，20203866刘怀志，20213078冯佳焱</t>
  </si>
  <si>
    <t>20213448陈雪梅，20213458马阿西也，20213228周怡宁，20213480何月月</t>
  </si>
  <si>
    <t>20210776杨子秋，20211925李木子，20211256胡灿然，20213047赵嘉怡</t>
  </si>
  <si>
    <t>20200739宋自涵，20200741陈恺雯，20201813徐善智，20203143俞志伟，20203827于士钦</t>
  </si>
  <si>
    <t>20194144周娟，20194121罗仁丽，20193997严润玥，20193811蒋心蓉，20201650梁俊</t>
  </si>
  <si>
    <t>20213937林燕虹，20212653罗佳，20211646陶思源，20202709任余，20211610方向伟</t>
  </si>
  <si>
    <t>20213296郑佳雪，20213293段佳豪，20213260吴美燕，20194107方瑜</t>
  </si>
  <si>
    <t>20213029汪沐阳，20210642朱佳露，20213912汤文娟，20212701宾鸿仪，20211531邓建军</t>
  </si>
  <si>
    <t>20210963胡缪思，20211032刘栋，20210931王菲婷</t>
  </si>
  <si>
    <t>20210437朱莉，20200439陈玉，20213271封娴，20213191刘旭，20211773姚阳阳</t>
  </si>
  <si>
    <t>20212037卢玉洁，20211944陈风丞，20211845王艺婕</t>
  </si>
  <si>
    <t>20211661胡慧玲，20200665许芳沐，20210850马文悦，20212329刘凯歌，20201778刘腾飞</t>
  </si>
  <si>
    <t>20201677李章媛，20202119李颖，20200361罗晶晶，20204934芦嘉欣，20202758郑雨薇</t>
  </si>
  <si>
    <t>20211352王鎧，20211351施伟愿，20211759蒋萱，20211617王悦</t>
  </si>
  <si>
    <t>20200185徐文婷，20210076祝箫，20210378江少奇，20212420杜月月，20195024岑艳楠</t>
  </si>
  <si>
    <t>20204460田心如，20204602王璐萍，20203364张心宇</t>
  </si>
  <si>
    <t>20204270张颖，20201788朱鹏宇，20203700黄琪琛，20201716胡悦</t>
  </si>
  <si>
    <t>20194147冯渝，20192137叶尹灿，20194892刘楚婕，20193657张云龙，20194301安薇</t>
  </si>
  <si>
    <t>20202593储璐，20202513王丹，20202151郑许，20202788杨芸露，20202226陈婷婷</t>
  </si>
  <si>
    <t>20200190张正，20201219曾馨，20213128许佳怡，20213624党晨阳，20219462陈志强</t>
  </si>
  <si>
    <t>20200606刘淑予，20200287刘淑琴，20201045张玉凤，20204379朱文琼</t>
  </si>
  <si>
    <t>20203302陈乐蓉，20200932麦嘉昊，20200186周小琪，20200740马思瑾，20203117陈康</t>
  </si>
  <si>
    <t>20200737王麒丞，20204728任家璇</t>
  </si>
  <si>
    <t>20202158陈璐瑶，20201886张儒，20202446崔茜伊，20201868王珂，20202409张芍</t>
  </si>
  <si>
    <t>20201199吴越，20204941杨敏瑶，20204695刘欢，20204444娄翔驰，20204847夏颢珈</t>
  </si>
  <si>
    <t>20213321蔡晓宇，20191879周琪，20202555刘佳义，20201892燕晨</t>
  </si>
  <si>
    <t>20213494刘思，20212436李天祥，20161121闻豪</t>
  </si>
  <si>
    <t>20213259罗露，20211783张蕙，20211819王滟，20202397陈涛，20213154高慧慧</t>
  </si>
  <si>
    <t>20203579周梦君，20191908张玉婷，20203638安睿泽，20211305王何月</t>
  </si>
  <si>
    <t>20210157徐星星，20210317赵静，20210509张雨洁，20210103谢小雨</t>
  </si>
  <si>
    <t>20210513李岩，20210413崔会琪</t>
  </si>
  <si>
    <t>20210479韩双喜，20192572王安桃，20210003许嘉伟，20204776李杼雨</t>
  </si>
  <si>
    <t>20203216吴健飞，20203857李思昊，20203405周玉龙，20202389戴泉，20202851刁中阳</t>
  </si>
  <si>
    <t>20202349江威，20202358潘马成，20200811赵健宇，20204910任玉琛，20203297尚天雨</t>
  </si>
  <si>
    <t>20200955张心源，20204862宋雨彤，20200692尹聪聪，20202306夏然，20202108桑泽盼</t>
  </si>
  <si>
    <t>20200090尹传根，20201619胡维春，20202427唐骏杰，20203569李安凯，20204137夏洪凯</t>
  </si>
  <si>
    <t>20201262张其然，20213099滕文钰，20212116李漫漫，20201883刘肖阳，20201264桂香伟</t>
  </si>
  <si>
    <t>20203720万玉波，20201522邹兴华，20212199倪晨伟，20202132徐世星，20202908代伟龙</t>
  </si>
  <si>
    <t>20213667辛瑜，20210106彭九龙，20213821兰永欣，20212897李一敏</t>
  </si>
  <si>
    <t>20201101钱瑾瑜，20202492周赛凤，20202871张雪娇，20201731张纪，20203558姚志鹏</t>
  </si>
  <si>
    <t>20204345董静雯，20212984刘怡彤，20194085黎咏琪，20213234任妍，20212998胡云彤</t>
  </si>
  <si>
    <t>20201601赵悦，20202606华康</t>
  </si>
  <si>
    <t>20213493凌微胜，20202374宋宁丽</t>
  </si>
  <si>
    <t>20202335朱伟琳，20204118窦旋戈，20203957刘星雨</t>
  </si>
  <si>
    <t>20192309方荣辉，20192354朱赛，20191969孟繁舒</t>
  </si>
  <si>
    <t>20202351汪艺雯，20201154李莹，20201633赵小雪，20203806李兴莲</t>
  </si>
  <si>
    <t>20201275纪超，20203768黄依涵，20212191任思婵，20202408丁莹莹</t>
  </si>
  <si>
    <t>20203424黄梦杰，20201440何骏，20203419梁雨翔</t>
  </si>
  <si>
    <t>20200040芮宁生，20200230李森铱，20200918张德密，20202313张天宇</t>
  </si>
  <si>
    <t>20202455常俊，20200390程硕，20200193汪敖，20200654赵银峰，20203986庞梓阳</t>
  </si>
  <si>
    <t>20202621桂欣怡，20203060堵静怡，20202808赵雪，20202933余明晰</t>
  </si>
  <si>
    <t>20194917刘梦杰，20181787王金超，20210728申依娜，20211549李安琪，20194550张小春</t>
  </si>
  <si>
    <t>20191562赵璐瑶，20213021吴秋颖，20212688雷诗雨，20211415邹新悦，20190088韩玲玲</t>
  </si>
  <si>
    <t>20202393陈莹，20202753梁宇彤，20201592金继莹，20202137赵雯，20202292毛克影</t>
  </si>
  <si>
    <t>20201989刘士飞，20200283葛雅文，20202920李纯宝，20203369刘洋，20200346吴轲</t>
  </si>
  <si>
    <t>20203819尹艳，20204332钱子雨，20212448张晓欢，20212089王颜，20203017崔娜</t>
  </si>
  <si>
    <t>20202684林雨，20204350游灵珊，20204348苏余婷，20202783皇甫英奇</t>
  </si>
  <si>
    <t>20202542仰欣，20202750于瑞，20202486王乐萍，20202869马慧，20201455张欣雅</t>
  </si>
  <si>
    <t>20211200周雨彤，20210706庞丽茵，20210937韩梦婷，20210689李丽芳</t>
  </si>
  <si>
    <t>20210202陈文韬，20213119高果，20213740李美静，20213819马子豪，20201000李佳颖</t>
  </si>
  <si>
    <t>20211460周冰蕊，20211214柴培琳，20213153陈旭芹，20211215赵海涛，20211217张雨涵</t>
  </si>
  <si>
    <t>20201468李培艳，20201405罗梦晴，20201972刘双静，20202087冉崔梦，20200771陈渊琪</t>
  </si>
  <si>
    <t>20203735姚璐，20200401余书洋，20202319汪卓祺，20203737张振杰，20212321张婷</t>
  </si>
  <si>
    <t>20200958李予曦，20200950吴汇灵，20190438卢好，20204987赵贵宇，20190941王恬</t>
  </si>
  <si>
    <t>20202304陈钰，20202550朱涵涵，20202549江珊，20203796王新宇</t>
  </si>
  <si>
    <t>20212502赵梦祥，20211998张新悦，20213326肖玉荣，20211918卜铭绘，20212645程钰丹</t>
  </si>
  <si>
    <t>20211871王启朦，20211834安琪，20213204王映春</t>
  </si>
  <si>
    <t>20210754徐若莹，20213160张荥花，20213164孔嘉诚</t>
  </si>
  <si>
    <t>20201590蔡华玉，20201903王丹丹</t>
  </si>
  <si>
    <t>20213076顾宗灿，20213677衡闽楠，20210274李二涛</t>
  </si>
  <si>
    <t>20204624杨佩佩，20211991刘夏，20200790余水根，20204559陈秋炎，20204463潘睿</t>
  </si>
  <si>
    <t>20213622王梦瑶，20212403郑子维，20212400陶智强，20212399储颖，20212402吴涛</t>
  </si>
  <si>
    <t>20210336王灿，20213336田泽翱，20212725谌帆</t>
  </si>
  <si>
    <t>20212219陈钢，20211338叶浩宇，20213276李山琴</t>
  </si>
  <si>
    <t>20204294袁陈晨，20204397文楚茵，20203457杨巾晶，20203889乔悦，20202802苏文东</t>
  </si>
  <si>
    <t>20201185胡承迪，20200228赵家琪，20212594赵韵正，20201187黄雨露，20201186刘政</t>
  </si>
  <si>
    <t>20210468侯玉，20204253邓晨良，20210544张诗涵，20210010胡梦田，20210609谢铜</t>
  </si>
  <si>
    <t>20204335吴羽婕，20204565丘洁，20204880王金麦</t>
  </si>
  <si>
    <t>20202786李梦瑶，20203860崔馨方</t>
  </si>
  <si>
    <t>20202787刘彦汝，20203744唐思洁，20203611吴珊珊，20201827王子怡，20203634刘新宇</t>
  </si>
  <si>
    <t>20212710唐艳君，20211412强牧云，20211048庄尹群</t>
  </si>
  <si>
    <t>20201814崔桂花，20203038顾瑞，20200711张馨允，20203448温惠卿</t>
  </si>
  <si>
    <t>20213318罗慧平，20213323刘慧，20213389蒋水晴</t>
  </si>
  <si>
    <t>20212601郑雅馨，20213335谭嘉欣，20212551许诺，20210124邢肖肖，20213231李瑞</t>
  </si>
  <si>
    <t>20194867陈家豪，20201849刘若萱，20204094张爽，20201216施慧敏</t>
  </si>
  <si>
    <t>20201699梁体建，20200954王希琛，20200139李龙飞，20203521尹路斌，20201744姜宇</t>
  </si>
  <si>
    <t>20203676孟浩，20203983李可嘉，20211896杨曦，20211537尹立枝，20210782李庆宇</t>
  </si>
  <si>
    <t>20203050张雨桐，20200630吴雨秋，20210616李蝶蝶，20211095吴雨晨，20203031孙晓</t>
  </si>
  <si>
    <t>20191197梁惠萍，20191154李万强，20191187吴定琴，20191183张昌汇，20191199许翡翠</t>
  </si>
  <si>
    <t>20213102贲彦淳，20211288陈欣楠，20201942秦豪杰</t>
  </si>
  <si>
    <t>20200155邓雨璇，20212782张宏博，20212437肖志辉，20212918高靖桐</t>
  </si>
  <si>
    <t>20210780刘宁，20212023张一童，20212019王茹茹，20210860李梦茹</t>
  </si>
  <si>
    <t>20200393吴芳苑，20200864孔德秀，20200733杨思嘉，20200288苗锦华</t>
  </si>
  <si>
    <t>20213188陈阳，20212581陈雅琴，20212612周心雨</t>
  </si>
  <si>
    <t>20212869徐佳媛，20211612方文祥，20212870王瑜曦</t>
  </si>
  <si>
    <t>20203205王灏然，20204595钟彩燕，20203088王文旭</t>
  </si>
  <si>
    <t>20202875李明悦，20211509杨珂</t>
  </si>
  <si>
    <t>20212935石培洋，20211096杨从众，20211420代桐</t>
  </si>
  <si>
    <t>20202954秦怡，20204898刘新月，20201490叶鸿清，20202717曹然，20211367何文君</t>
  </si>
  <si>
    <t>20213618刘涌，20211561朱安康，20212305朱玉杰，20211750曹丽涛，20212456刘晓</t>
  </si>
  <si>
    <t>20203328吴诗郁，20202020陈雪，20203922王邦治，20201247侯玉婷，20203214王斯佳</t>
  </si>
  <si>
    <t>20200635张亚茹，20213536孟庆华，20211211候文超，20211266张竞丹</t>
  </si>
  <si>
    <t>20202791张思琦，20201878王坤龙，20212980王佳慧，20212759张艺骞，20202612曹韵</t>
  </si>
  <si>
    <t>20203591郭墨雨，20201057林子阳，20202598陈可</t>
  </si>
  <si>
    <t>20211993闫丽丽，20212408王茹芊，20212572罗然，20213060宋雨萱，20213042曹小冉</t>
  </si>
  <si>
    <t>20202191郑荣美，20201117吴理霞，20202449江欣珍</t>
  </si>
  <si>
    <t>20201241李汪婷，20204288潘朗屹，20201447张丹丹，20204457余艳，20204524张淼晨</t>
  </si>
  <si>
    <t>20204519王佳华，20204523王靖媛，20202199陈欣雨，20201398王玉</t>
  </si>
  <si>
    <t>20204071张亚茜，20202781陶琳</t>
  </si>
  <si>
    <t>20204774吴佳乐，20201217李召君，20200745张朵梅，20200997王颖</t>
  </si>
  <si>
    <t>20211804张萌，20210973万明月，20213376许丹，20211189李玲睿</t>
  </si>
  <si>
    <t>20203835朱佳蕙，20191578吴厚武，20211810吴疆，20212839宁萨茹拉，20204983许诺言</t>
  </si>
  <si>
    <t>20213906陈德钦，20201071田雅琪，20210553李时扬，20210873王锦涛，20211519葛俊晨</t>
  </si>
  <si>
    <t>20204551谢欣妍，20200726赵心怡，20202221李梦艳，20193876姜玉凡，20204782尹佳敏</t>
  </si>
  <si>
    <t>20211382袁润，20211674吴昊阳，20211820汪诚</t>
  </si>
  <si>
    <t>20201315宋乾兴，20204416黎晓琴，20191405孙雯娟，20191246刘高娜，20203274胡晓蕙</t>
  </si>
  <si>
    <t>20212207程嘉伟，20213731彭海菊，20212204张远鹏，20211159吴正欢，20213802朱宗林</t>
  </si>
  <si>
    <t>20200178程亚妮，20200216李娅，20210828刘丽莎，20200336许佳佳，20200048陈胜男</t>
  </si>
  <si>
    <t>20191042吴开心，20191125杨心妍，20190868李宇航</t>
  </si>
  <si>
    <t>20203284刘子萌，20202422彭亚云，20210290杨文娟，20213175梁欣怡，20211989何宇</t>
  </si>
  <si>
    <t>20200158余笑秋，20200079胡明丽，20200324李昕颖</t>
  </si>
  <si>
    <t>20200923陈美璇，20201042乔瀚林，20204336庄一民，20201369梁贝贝，20200937蔡樱</t>
  </si>
  <si>
    <t>20204960李诗雅，20204434周雨</t>
  </si>
  <si>
    <t>20212299曹雪，20210644吕欣璐，20211570王子晨，20210018崔筱曼</t>
  </si>
  <si>
    <t>20203602吴梦蝶，20203015宋子杰</t>
  </si>
  <si>
    <t>20211280唐莹莹，20212790王佳慧，20211169曹绽春，20213488周沙沙</t>
  </si>
  <si>
    <t>20202770张昊，20190865李玟默，20204314万晨珺，20201110贾灿，20194310雒丽华</t>
  </si>
  <si>
    <t>20210096曹梦园，20212049李函笑，20213657邓旭妍，20213696李佳怡，20210051甘云亮</t>
  </si>
  <si>
    <t>20204285陈宜静，20202923李婉银，20203208周洋，20203502李玉霞</t>
  </si>
  <si>
    <t>20202403王景，20201710王海燕，20201374王贝贝，20201986马珍珠，20202405钱芬</t>
  </si>
  <si>
    <t>20204008白羽，20212181王腾，20201305汝巧灵，20210330李文杰，20212779张雨琪</t>
  </si>
  <si>
    <t>20212763辛凤爽，20212629许方洁，20212807张蕊，20212848纪立红</t>
  </si>
  <si>
    <t>20200933熊宇杰，20202402彭莆冉</t>
  </si>
  <si>
    <t>20203301杨逸凡，20202906陈淼，20203258郎正玥，20204631唐艺洋，20204745任昊琪</t>
  </si>
  <si>
    <t>20212353蒋王梦美，20212477王莹莹，20213605虢冰洁，20213634周利娟，20210285李哲慧</t>
  </si>
  <si>
    <t>20204705严宏宇，20210999王宇来，20204716刘钰暄，20201918张粤粤，20202690钟承悍</t>
  </si>
  <si>
    <t>20204609叶心雨，20204598宋菊，20204282吴宇菲，20203698石笑天</t>
  </si>
  <si>
    <t>20213688王瑜，20210705管文怡，20212086张静文，20212802代雨婷，20213689缪宏亮</t>
  </si>
  <si>
    <t>20191555温思雅，20193081张雨晨，20193652夏良虹，20193776张悦，20193276叶晓萌，20193486朱欣悦</t>
  </si>
  <si>
    <t>20200433卫叔芃，20200463李春晖，20200602王妍昕，20200406纪超，20200022冯纪元</t>
  </si>
  <si>
    <t>20192836许志伟，20181753高雪琪，20185151陶婧如，20180814周彦汐，20190075任萌玉</t>
  </si>
  <si>
    <t>20210896卞俊杰，20210917张欣玥，20210826于维桐，20211294王道磊，20212129王艳</t>
  </si>
  <si>
    <t>20193995张美娜，20193894郑东瑞，20184213康正东，20185222张子昊，20192514郭璁</t>
  </si>
  <si>
    <t>20201894李德园，20204726孟锦旭，20212811马婧婷，20190799孟诗瑜，20201853范露宇</t>
  </si>
  <si>
    <t>20203008梅芯蕊，20203891马佳惠，20200173胡晨，20190980黄静蕾，20203546陈明</t>
  </si>
  <si>
    <t>20212407孟静茹，20211356张佳硕，20213755张馨元，20213961瞿婉婷，20213653张毓婕</t>
  </si>
  <si>
    <t>20212975王蕾，20212828杨璐瑗，20211779徐乐，20213840李嘉铭</t>
  </si>
  <si>
    <t>20212654方丹艳，20212282罗颖颖，20212622王丹，20212627郑萍萍</t>
  </si>
  <si>
    <t>20203544黄依凡，20203802张灵玥，20201346徐晴，20201100任仕君</t>
  </si>
  <si>
    <t>20204673王佳霖，20202535胡婧，20202631汪雨晴，20204572庞婷清</t>
  </si>
  <si>
    <t>120081625李侠，120190022李婷</t>
  </si>
  <si>
    <t>20194967轩亚文，20204876邓丽爽，20194681张美玉，20190785兰澜，20202628汪骏鹏</t>
  </si>
  <si>
    <t>20203162舒依德，20203643朱思捷，20204054陶泽航，20203557张宇杰，20203312何泽华</t>
  </si>
  <si>
    <t>20211792王艳，20211952严晶晶，20211788吕阳，20202174陈郁婷，20191410刘彭</t>
  </si>
  <si>
    <t>20202240付训，20202921高宁寒，20201015梁梦瑶，20200308周家家，20200174汪敏</t>
  </si>
  <si>
    <t>20194402步颖颖，20204891林童函，20192710宇文圣洁，20202295王小天，20192664尚金瑞</t>
  </si>
  <si>
    <t>20204202张秋娟，20201483陈春夏，20204414屈廷艳，20210559佰纳，20213080蒋昕霖</t>
  </si>
  <si>
    <t>20200229焦建锋，20202974程文，20194603龚建安，20210301李思雨，20210089康梦阳</t>
  </si>
  <si>
    <t>20200140林洁，20190818郭峻希，20200773李明，20203616王晓禾，20204474何雨莲</t>
  </si>
  <si>
    <t>20213658王宇，20211424朱良悦，20213584刁小琦，20210900许馨婷，20211379陶海晴</t>
  </si>
  <si>
    <t>20203550杨妮婷，20202956朱珍蕴</t>
  </si>
  <si>
    <t>20200035魏承泰，20200860李倩，20211026刘亚男，20211027周毅然，20203663王玉婷</t>
  </si>
  <si>
    <t>20204746梁美蓉，20204895王雪晗，20200734宋佳瑶，20200823匡湘婷，20213131张乔雅</t>
  </si>
  <si>
    <t>20201428何自海，20200064李圆圆</t>
  </si>
  <si>
    <t>20202040张瑞琪，20201642梁忠生，20201643刘英杰</t>
  </si>
  <si>
    <t>20201950王瑞瑞，20202056朱雪茹，20203852李思盈，20200862更改措，20200659张健</t>
  </si>
  <si>
    <t>20200887黄文杰，20204921摆西玲，20201769刘争</t>
  </si>
  <si>
    <t>20201083孟千惠，20200896张悦颖</t>
  </si>
  <si>
    <t>20203926陈金凤，20201935杨雪，20202150许忠月，20203832温佳琪，20200816胡鹏飚</t>
  </si>
  <si>
    <t>20194885廖科宇，20193025魏子雯，20193207徐雅文，20181587陈涛，20185068江镯</t>
  </si>
  <si>
    <t>20182158郑晓杰，20182712范牧远，20183472李卫，20182299胡刚，20180078吴皓冉</t>
  </si>
  <si>
    <t>20190637张雅柔，20190572陶春辰，20200668孟莹莹，20202815胡顶峰，20200912李英祺</t>
  </si>
  <si>
    <t>20193627查拓婷，3202000083杨成志</t>
  </si>
  <si>
    <t>20211218周睿，20211244陶伊洁</t>
  </si>
  <si>
    <t>20201505朱玉凤，20200787万梓莹，20201656严培育</t>
  </si>
  <si>
    <t>20204261黄士健，20212136桑文佳，20212724张鑫，20212614薛梦晨，20204697蒋卓宏</t>
  </si>
  <si>
    <t>20201938韩玉，20200187李娇，20202263刘成雨，20200854朱桂玲，20201442胡迅</t>
  </si>
  <si>
    <t>20212341程媛媛，20213973陈静怡，20212740徐慕涵</t>
  </si>
  <si>
    <t>20213054陈皓，20210276周涛，20213003席艺丹，20213162赵瑞瑞，20210373董凤凤</t>
  </si>
  <si>
    <t>20203145卢佶雨，20204546黄彬彬，20202093夏天，20201236袁程峰</t>
  </si>
  <si>
    <t>20212988郑骥骁，20210861毕妍欣，20210586赵晓丹，20211208班洋洋</t>
  </si>
  <si>
    <t>20201135余倩，20201990韩小妮，20204786孙美清</t>
  </si>
  <si>
    <t>20201825张婷婷，20202658陈聪聪，20200061钟秋月，20202588朱文宇</t>
  </si>
  <si>
    <t>20201939凡振轩，20201054张皓珺，20201016董骏腾</t>
  </si>
  <si>
    <t>20204070李安琪，20204455余娅娅，20203370刘少杰，20213362韦以晗</t>
  </si>
  <si>
    <t>20190679王励，20190678李涛</t>
  </si>
  <si>
    <t>20204659张文娟，20191892祝俊祥，20212952乔鹏宇，20204664高玲，20211716胡宇杰</t>
  </si>
  <si>
    <t>20203923李金桥，20204586何万里</t>
  </si>
  <si>
    <t>20190819初春蕊，20192090潘金灿雯，20194067刘梦微，20190511迟红丽，20203837温煜馨</t>
  </si>
  <si>
    <t>20210475杨乐，20212880赵婉伊，20210646王悦，20210008沙溢，20210466陈旺盛</t>
  </si>
  <si>
    <t>20202714王苏雨，20201037杨晓倩，20211604方若璇，20204020蒋玉珊，20211635钱晗蕾</t>
  </si>
  <si>
    <t>20210320焦佳慧，20210314朱莹莹，20210385刘宇，20210376刘晓慧，20210641金凯悦</t>
  </si>
  <si>
    <t>20202179衡子怡，20200386金晶</t>
  </si>
  <si>
    <t>20211055尹涛，20210890王晓雨，20210203李一鸣</t>
  </si>
  <si>
    <t>20203743戈家玲，20201348钮梦雨，20203090谢代娣，20203113张怡婷，20203091王圆俊</t>
  </si>
  <si>
    <t>20200291陈龙，20201420王子豪，20204657孙健，20200883张世平，20213805朱玉琴</t>
  </si>
  <si>
    <t>20202184马驰，20202135夏世霁，20201391马强强，20204981董书源，20203075钱正达</t>
  </si>
  <si>
    <t>20213687王茂清，20213334曹越婷，20213597李新宇，20210151李梦婕，20210108牛少强</t>
  </si>
  <si>
    <t>20201161韩瑞琪，20201079许进修，20200972李蕊，20212485蒲蒙蒙，20211489傅宇欣</t>
  </si>
  <si>
    <t>20210077柴倩，20211736朱蓉蓉，20213711粟晶晶</t>
  </si>
  <si>
    <t>20210220李宣，20210331刘凯林，20213813李玉林，20212705唐毅，20212459卢庆泽</t>
  </si>
  <si>
    <t>20213381高必红，20211974辛玉，20213369孙棋</t>
  </si>
  <si>
    <t>20194657张可，20194829高钟灵，20194906李一晨，20194790张文婷，20194720鹿晓晴</t>
  </si>
  <si>
    <t>20213772张妍，20213743李佳桐，20213385郑勇静，20213525郭家璇</t>
  </si>
  <si>
    <t>20204360莫妹，20203644王文慧，20204120刘璐，20202994李天娇，20204033张宇</t>
  </si>
  <si>
    <t>20204281陈瑞，20204646刘子婷</t>
  </si>
  <si>
    <t>20200339张静静，20201563叶静，20201963储昊楠</t>
  </si>
  <si>
    <t>20210216王可儿，20211445谢涟欣，20211429马一青</t>
  </si>
  <si>
    <t>20203467金浩宇，20204363张果，20203640邵林峰，20203531杨文亚，20204224王枢衡</t>
  </si>
  <si>
    <t>20200423杨平，20210542赵梦茹，20202798李会，20200538卢欢，20200544庞路路</t>
  </si>
  <si>
    <t>20203268宋静如，20203300蔡宇骁，20212727刘双双</t>
  </si>
  <si>
    <t>20213762刘佳慧，20211642潘文婷，20201178宋梦婷，20213649王楚晴，20203159汪天宝</t>
  </si>
  <si>
    <t>20201317胡欣雨，20200902鲁枝美</t>
  </si>
  <si>
    <t>20200876李彩兄，20204950杨利俊，20204949甄艳敏，20200875许林芝，20203875保佳玲</t>
  </si>
  <si>
    <t>20201181候欣语，20201954胡耀华</t>
  </si>
  <si>
    <t>20201116李菲艳，20200392张霖，20200748滕子乐，20200911龙丹月，20204530巨雪瑛</t>
  </si>
  <si>
    <t>20190385任婧雯，20190940郑文婷，20191152朱秀花</t>
  </si>
  <si>
    <t>20213975陈佳林，20213756于家陆，20211872邰亚平，20211767汪宇茵</t>
  </si>
  <si>
    <t>20202580程弯弯，20203172张雨洁，20202990孟甜甜，20194302付瑞</t>
  </si>
  <si>
    <t>20201665刘乃运，20201895姜殊殊，20203916冉玲玲，20201835刘洋，20200716张滟陇</t>
  </si>
  <si>
    <t>20200814侯佳炜，20200927陈利玲，20203053丁梦雪，20204478马桃桃，20201907马雯</t>
  </si>
  <si>
    <t>20201038高庆朝，20202528储昭顺，20202111祝子元，20202691姚旭敏，20202970曹启凡</t>
  </si>
  <si>
    <t>20203426王石玉，20200142储荣荣，20200343李娜，20213698刘津，20203738李佳蕊</t>
  </si>
  <si>
    <t>20200103黄维维，20212527汪浩，20202538韩馨怡，20202689叶忱忱，20202067肖玉玉</t>
  </si>
  <si>
    <t>20203080朱佳羚，20203161杨文静，20202847吴悦</t>
  </si>
  <si>
    <t>20212602马学芳，20212308李紫瑶，20213775王迪，20212519章雨菲，20213943兰明慧</t>
  </si>
  <si>
    <t>20201284徐何琴，20204088陶晓宇</t>
  </si>
  <si>
    <t>20202235陆倩倩，20203408谷峰，20203572陈佳丽</t>
  </si>
  <si>
    <t>20203931熊丙婷，20203990李芳晴，20201707阮良君，20204928陈雯婷</t>
  </si>
  <si>
    <t>20204625骆银银，20204521张思凡</t>
  </si>
  <si>
    <t>20204197张叶娟，20204116马瑞，20203911李梦瑶</t>
  </si>
  <si>
    <t>20200199张伊菲，20202961顾传琦，20211855朱雨乐，20211830程安琪，20211431王骏彦</t>
  </si>
  <si>
    <t>20203225季昕怡，20203147汤欣怡</t>
  </si>
  <si>
    <t>20204355冯彩雪，20202324方滢滢，20201888段培红，20203949陈娅，20202435储孟阳</t>
  </si>
  <si>
    <t>20211357裴锦涛，20213317鄢兰，20211777鲍熊雨，20210832李玉雪</t>
  </si>
  <si>
    <t>20213829则拉莱·艾尼，20204621王佳怡，20213655寄珂欣</t>
  </si>
  <si>
    <t>20201376刘龙飞，20201534谢军，20200252方涛，20202010田俊龙，20204725何志航</t>
  </si>
  <si>
    <t>20212101赵明辉，20210358鲍宜，20213118吴霖</t>
  </si>
  <si>
    <t>20201188叶子，20204965易郡芳，20201529黄雨婷，20200100冯欣珂</t>
  </si>
  <si>
    <t>20191699张悦，20185252李福润，20190685罗娜，20184630左莹莹，20203610宋梦婷</t>
  </si>
  <si>
    <t>20202627侯悦，20192202吴璀</t>
  </si>
  <si>
    <t>20201211张璐，20204418张芯瑞，20204632崔文静，20200215汪欣妍</t>
  </si>
  <si>
    <t>20200201李军，20213220徐彦洁，20211704周婷，20200305郭成成，20184114汪议</t>
  </si>
  <si>
    <t>20204179胡浩鹭，20211708皮玉婷，20201866尹之凡，20203213刘雅婕</t>
  </si>
  <si>
    <t>20200681付凯宇，20201026曹云耀，20201213张毅，20201395张驰，20203777刘文静</t>
  </si>
  <si>
    <t>20203575张晨阳，20203501徐刘俐，20203718吴庆庆，20204138刘子怡，20204051程琬莹</t>
  </si>
  <si>
    <t>20204233林佳新，20194748王佳怡，20213568王浩宇，20204783谢雨欣，20203485张志伟</t>
  </si>
  <si>
    <t>20211122陈子豪，20204620张乙文，20211463陈志好，20210237张芳琴，20211255张秋雨</t>
  </si>
  <si>
    <t>20213239赵亚婷，20211364柴艺，20210948张文静，20200221王明岳，20204929孙雅琼</t>
  </si>
  <si>
    <t>20213111杜娅朦，20212063杨昱</t>
  </si>
  <si>
    <t>20213916王薇，20212487李雅洵，20212901付昕然</t>
  </si>
  <si>
    <t>20191332刘会娟，20190789水彦文，20194112任应菲，20201172陈泽轩，20212683张雯俞</t>
  </si>
  <si>
    <t>20192504张阳，20192459田虎成</t>
  </si>
  <si>
    <t>20210116池典，20202666项姝宸，20212920董笑佐，20212377吴国燚，20211735喻慧怡</t>
  </si>
  <si>
    <t>20201287钱兴，20201864陈迪，20203648刘梦琪，20203146方珂，20204061滕彩云</t>
  </si>
  <si>
    <t>20210865武欣冉，20210882曹昕宇，20210884宋兴乐，20210889姚馨怡，20212616卢何梦</t>
  </si>
  <si>
    <t>20200385王莉，20202587孙添臣，20211723汪玲青，20211718章亚婷</t>
  </si>
  <si>
    <t>20203705曹杨静，20203401程雨婷，20203850马亚婷，20203299许梦仙，20203993韩婧芸</t>
  </si>
  <si>
    <t>120200006吴海南，120150003雷松林</t>
  </si>
  <si>
    <t>20192718鲍雷雨，20192407丁勇谋</t>
  </si>
  <si>
    <t>20202250李欣悦，20204757张敏，20204820杨思雨，20202539江倩，20204721阮程程</t>
  </si>
  <si>
    <t>20204844古丽孜巴·阿力甫，20201984王硕，20201122戴玉婷，20204827马依努尔·艾力</t>
  </si>
  <si>
    <t>20211518尚俊，20211184曹斯雅，20213196闫文丽，20211691聂羽，20211428王宇虹</t>
  </si>
  <si>
    <t>20200770梁坤，20201772任聪，20200278时永康，20200381吴翰林，20200073李先阳</t>
  </si>
  <si>
    <t>20204065闫帅，20204656胡媛，20202705全家慧，20213217李璐，20210805刘卓</t>
  </si>
  <si>
    <t>20202336柯娟，20202669左雅玲，20211833浦怡凡，20202677左晨晨</t>
  </si>
  <si>
    <t>20201011张珊，20201676许华安</t>
  </si>
  <si>
    <t>20204715卢志金，20204794李胜，20203296迟文娟，20204509何佳苗，20204720何琳愉</t>
  </si>
  <si>
    <t>20213844蔡玉春，20211317毛王萍，20212639张金磊，20212756陈祎，20184187张培</t>
  </si>
  <si>
    <t>120080817万红先，120210030王培培</t>
  </si>
  <si>
    <t>20213628张泓月，20211940王成悦，20213874潘芷欣，20211949张美静</t>
  </si>
  <si>
    <t>20204986冯子娴，20204247张倩，20202004陈智敏</t>
  </si>
  <si>
    <t>20204381柯行誉，20213400陈俞阁，20212497刘春影，20213966罗诗萌，20211844张培东</t>
  </si>
  <si>
    <t>20202456张琪芳，20203425温兆清，20200747林雅欣，20200012丁子琦，20203131陈明</t>
  </si>
  <si>
    <t>20200848陈欣然，20200696李达，20201208方茵，20201473吴昊然</t>
  </si>
  <si>
    <t>20202114李文，20204341赵雪，20204099崔云鹤，20202112徐婷婷，20200350傅静</t>
  </si>
  <si>
    <t>20201062张馨月，20200836刘欣岩，20200968王子睿，20200847李欣，20201228周兴</t>
  </si>
  <si>
    <t>20213368蒙卓，20213291杨玉连，20213684杨静</t>
  </si>
  <si>
    <t>20203140李芳芳，20202451曹美佩，20203177梅宇璐，20202678伍佳慧，20203333卢群</t>
  </si>
  <si>
    <t>20203262黄子康，20203261龚雅婷，20211739黄晓天，20203696任少卿，20203970李佳仪</t>
  </si>
  <si>
    <t>20213790吕若洲，20213251马敏，20213558张晓杨，20213816郭可心</t>
  </si>
  <si>
    <t>20210566刘文钦，20210574宋丽雪，20210564毛蓝奇，20210603贺正红，20211243陶宇航</t>
  </si>
  <si>
    <t>20213520李伊菲，20213403符婷婷</t>
  </si>
  <si>
    <t>20201341巩俏俏，20192716汪子涵，20201340王美琳，20201267胡晗</t>
  </si>
  <si>
    <t>20201920张晨晨，20201205史成红，20202032杨梦，20202364张欣宴，20201482李可</t>
  </si>
  <si>
    <t>20211340刘欣，20211375汤柯，20212997郝晓萱，20213893林雨洁</t>
  </si>
  <si>
    <t>20201151何如欣，20213534翁方雄，20212301徐露，20212991郑利霄，20200922林晓旋</t>
  </si>
  <si>
    <t>20200661吴付静，20200196陶雨婷</t>
  </si>
  <si>
    <t>20212057张琪琪，20210614胡梦晔，20211437王芷悦，20213017汪佳奕</t>
  </si>
  <si>
    <t>20213539刘雨楠，20213592张潮，20213359薛中梅，20211229赵晨阳</t>
  </si>
  <si>
    <t>20190520赵敏，20190465王辉，20190456冯鑫朝，20190458汪奕文，20190383刘申奥</t>
  </si>
  <si>
    <t>20201041张文轩，20201546张锦宜，20211957徐燕，20211843李梦甜，20212473刘腾阳</t>
  </si>
  <si>
    <t>20204749刘曼树，20210075张智敏，20204925马媛，20204358李莹，20200179涂盼盼</t>
  </si>
  <si>
    <t>20203126俞少锋，20211839袁心怡，20204206蔡姝歆，20201079许进修，20203305吴志文</t>
  </si>
  <si>
    <t>20210068徐心玲，20213408王仙梅，20210074叶佳</t>
  </si>
  <si>
    <t>20210936汪梦锦，20211078袁晓迪，20210934黄欣悦，20211202管瑞琪</t>
  </si>
  <si>
    <t>20212803石家琪，20210066洪周毛，20213735李丹，20211400刘妍，20211151王素雅</t>
  </si>
  <si>
    <t>20200575高鑫，20202992李诗瑶</t>
  </si>
  <si>
    <t>20213147邢京京，20210723廖东靖，20211193张星，20211930徐陈鑫</t>
  </si>
  <si>
    <t>20200853梁燕婷，20200868查英桂</t>
  </si>
  <si>
    <t>20202589王惠婷，20204819胡欣越，20193580郭凯</t>
  </si>
  <si>
    <t>20202668丁鑫，20202918李文磊</t>
  </si>
  <si>
    <t>20192829张俊伟，20194525李丹阳</t>
  </si>
  <si>
    <t>20212663张宏茹，20212647胡新，20212708曹丹</t>
  </si>
  <si>
    <t>20210732沈琼英，20210992夏汪婷，20213734皮明潇，20211983陈绪柱，20213496熊爽爽</t>
  </si>
  <si>
    <t>20201647张薇，20201648程泰然</t>
  </si>
  <si>
    <t>20194339崔靖爽，20203869李欣雨，20190175郭凤懿</t>
  </si>
  <si>
    <t>20192006华志勇，20192556周昊朋，20192126姜杰奥，20192262曹锦江</t>
  </si>
  <si>
    <t>20202609朱璨，20200150吴月明，20204452蔡雪</t>
  </si>
  <si>
    <t>20200072屠金锋，20201543范永彤，20202366唐浩楠，20203026方鑫，20202232魏冉</t>
  </si>
  <si>
    <t>20200660焦杨梅，20201274鲍心雨</t>
  </si>
  <si>
    <t>20202772徐作玮，20202794张静一，20213758张倩婷，20204853崔家文，20201789岳梦</t>
  </si>
  <si>
    <t>20210238石琪，20212895何乾，20212607胡馨雅，20212608隆蕊</t>
  </si>
  <si>
    <t>20211300从娟，20211297李灵珊，20211577周雨欣，20210849吴毅凡，20193240李文静</t>
  </si>
  <si>
    <t>20210635龚宁，20210713何明飞，20213970李剑，20210129赵娟，20210709邓金凤</t>
  </si>
  <si>
    <t>20212620陶毅，20212589王雅琦，20211926赵璇</t>
  </si>
  <si>
    <t>20203624李颖鹤，20201066杨蕊萌，20204740贺瑞瑶，20200235张敬祥，20203801李安舜</t>
  </si>
  <si>
    <t>20202473张鹏，20202346汪文利，20211731余志楠，20212229张鑫雨，20211862李旭冉</t>
  </si>
  <si>
    <t>20201139华夏，20201396张子悦，20200651刘思</t>
  </si>
  <si>
    <t>20213964李铮，20213886谢鑫悦，20213949刘婷，20211337季涛，20213910江柠</t>
  </si>
  <si>
    <t>20200047李明月，20203532裴淼淼，20201489李彬，20213767王新媛，20201254谈蕾</t>
  </si>
  <si>
    <t>20211409张旭文，20210645李嘉睿，20210487张莹莹，20210353刘攀，20212987高金运</t>
  </si>
  <si>
    <t>20203453阚朝辉，20203452倪浩，20203553江雨成，20200744涂玉洁，20203449王明宇</t>
  </si>
  <si>
    <t>20213798王芳，20213796朱晓雯，20213808张得慧，20213809薛美玉</t>
  </si>
  <si>
    <t>20201146傅欣同，20210575尤玉，20204997卓玛次仁，20203809李晨，20203585孔娜娜</t>
  </si>
  <si>
    <t>20203115赵晨晨，20203285蒋萍，20203958廖茂妍</t>
  </si>
  <si>
    <t>20203760薛文竹，20203757杨振宇，20205000德西巴珍</t>
  </si>
  <si>
    <t>20211073郑新燕，20211950韩蕾，20212924许睿健</t>
  </si>
  <si>
    <t>20200214周秦，20202363史智超，20201806陈奕培</t>
  </si>
  <si>
    <t>20204915文海霞，20204957甘仁慧，20201359李成凤，20204773兰佳楠，20200990颜睿丛</t>
  </si>
  <si>
    <t>20204872何梓煜，20204764车可琳，20202719黄佳绮，20211245吕启凡</t>
  </si>
  <si>
    <t>20202748薄冰，20204163林俊杰，20203766张起望，20202305唐尧，20202419黄佳乐</t>
  </si>
  <si>
    <t>20192607胡雨芹，20192296辛成琳，20191893邵文艺，20192103彭新雨，20192844姚丹</t>
  </si>
  <si>
    <t>20211973吴先豆，20213913张致烨，20212768房鑫秀，20211976万超，20210670刘馨蔻</t>
  </si>
  <si>
    <t>20213932葛红，20212056孙焕焕</t>
  </si>
  <si>
    <t>20190412冯婉椿，20190777雷博如，20211275强慧，20211616王惠萍，20202426刘鑫</t>
  </si>
  <si>
    <t>20200996陈怡心，20204145王琪</t>
  </si>
  <si>
    <t>20191173赵继磊，20184114汪议，20191567李佳俊，20182789杨洁，20195040廖子坤</t>
  </si>
  <si>
    <t>20190490周子寒，20192761徐筝</t>
  </si>
  <si>
    <t>20191094王彦入，20191071冯思宇，20191371沈郑娇，20191058郭蓉，20191302李光莹</t>
  </si>
  <si>
    <t>20201983李雨辰，20202512方秀如，20203100刘玉妹</t>
  </si>
  <si>
    <t>20201724林毓珺，20201113李伦，20212504刘新兵，20211166王银平，20211287奚晓雨</t>
  </si>
  <si>
    <t>20193086陈如，20193085胡晓娜</t>
  </si>
  <si>
    <t>20203071欧嘉仪，20201094许陈诺</t>
  </si>
  <si>
    <t>20211163艾文婷，20211270陶文月，20202164胡元原</t>
  </si>
  <si>
    <t>20212417李雨欣，20212330吴桐，20212317王永恩，20213530杨翰诗，20212395王瑾</t>
  </si>
  <si>
    <t>20203376王良友，20200743胡志秋，20202797汪一贺，20204169陈明卫，20200399任宇航</t>
  </si>
  <si>
    <t>20201303李梦雪，20194521马瑞，20213551吴欣雨，20204167谢斯羽</t>
  </si>
  <si>
    <t>20202392许天添，20200363王雅，20204291朱刘静，20202670许多</t>
  </si>
  <si>
    <t>20190016张天天，20193292魏守玉</t>
  </si>
  <si>
    <t>20194809姚超，20180797戴润涛，20194767赵文浩</t>
  </si>
  <si>
    <t>20210222葛瀛，20210091王猛，20211153周莉莉</t>
  </si>
  <si>
    <t>20210396李陈睿煦，20210524徐晓月</t>
  </si>
  <si>
    <t>20201586刘欣雨，20203929谭盼</t>
  </si>
  <si>
    <t>20211046胡礼玉，20211701王伟宏，20213948王紫欣，20211900邓涵月，20213594杜姗姗</t>
  </si>
  <si>
    <t>20202326张江昊，20203167桂婷婷，20212007孙怡潇，20201875肖晴晴，20203326宛凌骢</t>
  </si>
  <si>
    <t>20203780张思诺，20201180黄义馨，20204453米子佳，20204201李羽萱</t>
  </si>
  <si>
    <t>20212051李方方，20212052郑燕妮，20210094李金凌，20213532吴林俊</t>
  </si>
  <si>
    <t>20210109王森森，20210698杨飞燕，20213752梁知雨，20210207汪玉婷</t>
  </si>
  <si>
    <t>20212378程曦，20213423杨怡婷，20210922刘洁，20213898李晴，20211394梅静静</t>
  </si>
  <si>
    <t>20212281王雯雯，20213986蒲馨莹</t>
  </si>
  <si>
    <t>20203964杨梦瑶，20200441张顺，20194289包红娟，20200994张佳俊，20200378梅欢</t>
  </si>
  <si>
    <t>20200093朱珠，20204276茆欣婷，20204540张释心，20204475郜中强</t>
  </si>
  <si>
    <t>20201257邵子杰，20203947谭海航，20204082张朱琨，20211514迟力翔，20192457姜凯歌</t>
  </si>
  <si>
    <t>20213140郭媛，20210101谷文佳，20211501水心悦，20211436洪雨轩，20210409董宇轩</t>
  </si>
  <si>
    <t>20212899李林杉，20210272曹小伟，20210292李诗慧</t>
  </si>
  <si>
    <t>20201111余梦婷，20203353吕林星月</t>
  </si>
  <si>
    <t>20212533章敏，20212461孙云，20212429王珂莹，20210083陈燕娟</t>
  </si>
  <si>
    <t>20202177王坤月，20202682李沁雨，20204238董松涛，20191745李永鑫，20201929乔雪雨</t>
  </si>
  <si>
    <t>20202416张卓，20202532汪智琪，20204007吕佳琪，20210327张芸，20210346张训嘉</t>
  </si>
  <si>
    <t>20213235李静，20212655阮亦心，20212656陈明奚，20212783刘柏妤</t>
  </si>
  <si>
    <t>20202176刘千玉，20203658谢明宇，20202957陈潇，20201857王紫寻，20203717陈子怡</t>
  </si>
  <si>
    <t>20213478栗伟，20213372黄铭萱</t>
  </si>
  <si>
    <t>20212757黄楚颐，20212084胡杨彤，20210535周菲阳</t>
  </si>
  <si>
    <t>20203549丁艳玲，20202268章颖，20203276蔡雅欣，20203272李杨娟</t>
  </si>
  <si>
    <t>20201639张义格，20204778贺欢欢，20203011陈怡，20202708朱艺楠，20202801万雨晴</t>
  </si>
  <si>
    <t>20203526杨璇，20203715张伟林，20210741刘珂羽，20212919贾序坤</t>
  </si>
  <si>
    <t>20210761曲竹君，20213167柳文婷，20202916张铭欣，20210789王乐源，20210663吴思瑾</t>
  </si>
  <si>
    <t>20202379汪雨欣，20200362吴丹，20211135李丹丹，20211813吴俊琪</t>
  </si>
  <si>
    <t>20211259鲁昕玮，20212364李煜丽，20211079黄欣雨，20213785王佳玮</t>
  </si>
  <si>
    <t>20203921谢婷，20204150王孟琪，20200212左卫霞，20203701赵敏，20190852张书博</t>
  </si>
  <si>
    <t>20201326刘佳怡，20201574李启锦，20201214王冉</t>
  </si>
  <si>
    <t>20202361李净婷，20202360洪筱文，20202471董敏</t>
  </si>
  <si>
    <t>20204013王梦迪，20203233王静宇，20200924张丽平，20203767孔薇</t>
  </si>
  <si>
    <t>20212804王乐，20212686李思璇，20212904安月彤，20212277桥路平</t>
  </si>
  <si>
    <t>20200885王露冰，20201675张纯逸子，20201964郭可欣，20202086王文静，20202166赵冬梅</t>
  </si>
  <si>
    <t>20200936黄翠霞，20190930李甜，20200328付子航，20202123蒋雪，20202139林馨</t>
  </si>
  <si>
    <t>20211050刘娜娜，20212944李梦琪，20212978韩佳纯</t>
  </si>
  <si>
    <t>20213209王金金，20213671谭蓉，20213810许小彤</t>
  </si>
  <si>
    <t>20213511彭佩珉，20213557姚茹梦，20213465陈媛媛，20213417蔺媛媛</t>
  </si>
  <si>
    <t>20212253张玉，20203442张宇，20211433吕文欣，20211487王诗雨</t>
  </si>
  <si>
    <t>20200903和思含，20200907王宏磊，20200914宋慧婷，20210743董佳梅</t>
  </si>
  <si>
    <t>20204494孔莉，20201896谢玲玲，20204848杨俊茹，20204623李悦悦，20200810詹欣宇</t>
  </si>
  <si>
    <t>120150001梁后军，120120011谢睿</t>
  </si>
  <si>
    <t>20213723鲜雨欣，20213348余楠，20211018谷天乐，20211705张灿，20202602陈卓</t>
  </si>
  <si>
    <t>20211545王欣歆，20210309李佳慧，20212508李佳会，20212709朱鹏杰</t>
  </si>
  <si>
    <t>20202647高子婷，20204162邓鹏翀，20201564杨心如，20202824俞洁，20202712查新宇</t>
  </si>
  <si>
    <t>20211001唐婧怡，20211000凌子涵，20210996朱亚茹</t>
  </si>
  <si>
    <t>20213436徐江勇，20211466李润知，20212039王子，20212102郭润泽，20213709聂秀娟</t>
  </si>
  <si>
    <t>20212462李艳萍，20211827汪慧芳，20212536赵孟婷</t>
  </si>
  <si>
    <t>20194288郎丽丽，20193348杨园园，20190693修鹏飞，20194899蔡汉锜</t>
  </si>
  <si>
    <t>20204273邓熠，20204779李立琨，20202777张璇，20213591赵泽基</t>
  </si>
  <si>
    <t>20213857钟长宇，20211906蒋海军，20213388连德陟</t>
  </si>
  <si>
    <t>20193211王梦涵，20202630殷康，20202487汪志，20202523王思诚</t>
  </si>
  <si>
    <t>20201216施慧敏，20200992刘晓凤</t>
  </si>
  <si>
    <t>20212225潘敬涛，20213252许志远</t>
  </si>
  <si>
    <t>20204278胡悦，20192382杨龙，20203409张蕾，20200366汪雅</t>
  </si>
  <si>
    <t>20184217程雅诗，20183336童宗雅</t>
  </si>
  <si>
    <t>20201971王海涛，20202258谢苏衍，20201366卞子龙，20202098刘威，20204246王启承</t>
  </si>
  <si>
    <t>20200481向志琦，20200495董鑫</t>
  </si>
  <si>
    <t>20212153陈佳怡，20212964杨紫情，20212587丁芜萱，20212957江鹤龙，20213331杨宇明</t>
  </si>
  <si>
    <t>20204945朱佳慧，20200605陈萌萌，20204907王静，20200839杨林</t>
  </si>
  <si>
    <t>20211699范荣融，20212205李颜慧</t>
  </si>
  <si>
    <t>20200205李倩，20200673杨萌</t>
  </si>
  <si>
    <t>20201811李思奇，20200290吕力龙，20202196李昳璠，20201159丁云，20204183何慧轩</t>
  </si>
  <si>
    <t>20212466张新如，20211997汤梦雪，20213452王君月，20212311刘楠楠</t>
  </si>
  <si>
    <t>20203355张迎冬，20202747高敏，20203629孟章依，20203864荆天</t>
  </si>
  <si>
    <t>20213268秦岚敏，20213468张阳阳，20211603王晨，20213467毕琳卓，20213563范雅萱</t>
  </si>
  <si>
    <t>20212151张雨洁，20212002时雨，20212053秦迎宁</t>
  </si>
  <si>
    <t>20210147高路路，20210204李心洁，20210192陈长霞，20210211赵星宇，20210249石若菡</t>
  </si>
  <si>
    <t>20203906林敏，20203854马文茹，20212863宋禾艺，20203897鲜瑞琦</t>
  </si>
  <si>
    <t>20204156颜佳颖，20204207黄诗盈，20201422刘百慧，20204196陈思梦</t>
  </si>
  <si>
    <t>20201766王跨越，20201207朱贤慧</t>
  </si>
  <si>
    <t>20202113耿梦彤，20201777方雨池</t>
  </si>
  <si>
    <t>20201951高芳丽，20202300胡文馨，20202572董忻怡，20204706李怡，20211493潘岚冰</t>
  </si>
  <si>
    <t>20191582卢维雨，20191580杨梦林，20194662黄梦迪，20191728白进杰</t>
  </si>
  <si>
    <t>20212747俄木阿米，20212748吉克伙格，20212749阿支阿日，20183725王阳阳</t>
  </si>
  <si>
    <t>20192610张安泽，20200459王静静</t>
  </si>
  <si>
    <t>20191093陈嫡，20190728张梅梅，20194799张奥茹</t>
  </si>
  <si>
    <t>20213643王倩倩，20212499夏凯旋，20211148余越，20212516吴越，20213632熊瑛</t>
  </si>
  <si>
    <t>20210998袁皓月，20211435沈嘉欣</t>
  </si>
  <si>
    <t>20212267张梓艺，20212526尤雅</t>
  </si>
  <si>
    <t>20184161谭龙欢，3202100396曹泽星，3202100398朱岚岚</t>
  </si>
  <si>
    <t>20200926何家琳，20204213卢鸿博，20200779邵赐贝，20191939马海清，20191923于静文</t>
  </si>
  <si>
    <t>20213093苏丽丞，20213399陈悦，20213338王一帆</t>
  </si>
  <si>
    <t>20200513王笑微，20200515徐梦婷</t>
  </si>
  <si>
    <t>20200236王喆，20201452段佳怡，20203851薛倩，20200234李喋，20202357胡依凡</t>
  </si>
  <si>
    <t>20202254冯姗姗，20201763李子怡，20201745高依娜，20203218李文楠，20202902陈晨</t>
  </si>
  <si>
    <t>20212954董雪格，20201786吴彬，20203379刘云辉，20212475李梦晴</t>
  </si>
  <si>
    <t>20211336任孝璐，20212211李轩驰，20193469杨旭，20213015谢梦霖</t>
  </si>
  <si>
    <t>20204492何锶炀，20200855孙怀臻，20200881叶英礼，20203899段子涵</t>
  </si>
  <si>
    <t>20203913樊小丫，20201969孔紫嫣，20202102孙士妮</t>
  </si>
  <si>
    <t>20211059高欣，20211063张子念，20211061吴都</t>
  </si>
  <si>
    <t>20211203卫玉晗，20210731储研</t>
  </si>
  <si>
    <t>20182123颜宵宵，20184740余涛</t>
  </si>
  <si>
    <t>20202124李朗，20202396朱杰敏</t>
  </si>
  <si>
    <t>20200524丁娇，20202314叶晨涛，20200498姚雨婷，20200543高月月</t>
  </si>
  <si>
    <t>20191910姜旭，20181750田佳月，20194575邓炼，20183909胡俊杰，20180829王咸力</t>
  </si>
  <si>
    <t>20204548覃春密，20204750任婷婷，20202271戴润琪，20200160何晴，20204553张纯</t>
  </si>
  <si>
    <t>20203065张嘉乐，20203877郭娜，20204630龚如银</t>
  </si>
  <si>
    <t>20213428司广庆，20213885林炜鹏，20210515李飘飘，20211869吴瑜，20211175陈年安</t>
  </si>
  <si>
    <t>20201361张晴，20201538孔垂荣，20201747张宇琼，20201622钱媛媛</t>
  </si>
  <si>
    <t>20201767孙雅慧，20184971王瑞，20181964吴泓毅，20181313孙毓满，20204734卢泽华</t>
  </si>
  <si>
    <t>20194322周迅，20190916蒋欣科，20194060马玥浩，20193419刘雪，20190526朱仁强</t>
  </si>
  <si>
    <t>20202434吴娴，20210349孔令娜，20202536凌曙，20212040沈思雨</t>
  </si>
  <si>
    <t>20204634唐司荣，20200672门梦洋，20203047陈元烨，20213312冯恩梅，20213455朱盛华</t>
  </si>
  <si>
    <t>20204785胡丽，20204383颜琪，20204855焦含紫，20202517张蒙，20204542周晓雯</t>
  </si>
  <si>
    <t>20191177钟梦霞，20185049夏宣隆，20184882李一博，3202110896李玉娇，20181694阿迪来·依孜吐拉</t>
  </si>
  <si>
    <t>20212096韩光续，20212095程奥宇，20212624方成伟，20212413王亚飞，20212578王志伟</t>
  </si>
  <si>
    <t>20200029武涛，20200638樊博，20203941尹寅声，20200389郝强宇，20200153张云峰</t>
  </si>
  <si>
    <t>20204123张媛媛，20201285王佳怡，20204266戴华丽，20204578农云霜，20204424李婷</t>
  </si>
  <si>
    <t>20203149汪睿，20200815孟凡嵩，20203089马俊骙，20204792戴京辰，20202197徐衡</t>
  </si>
  <si>
    <t>20191333段瑞，20193709陈妍，20193901管子晗，20192220赵鹏</t>
  </si>
  <si>
    <t>20202046袁露，20202458徐升，20210289王阿康，20202929苏奎，20193461李创业</t>
  </si>
  <si>
    <t>20203036刘爽，20193253代丹妮，20211454廖濛，20200642陈太洁</t>
  </si>
  <si>
    <t>20211221何丽菊，20211164刘方霞，20210384汪秀云，20210347卞嘉嘉</t>
  </si>
  <si>
    <t>20200043程联锋，20203707何俊辉，20200063汪杰，20211769戴鹏飞</t>
  </si>
  <si>
    <t>20203237马亭亭，20201576江苏，20201184严彩琴，20212177陈俞亨</t>
  </si>
  <si>
    <t>20201876王雅晴，20200697方格格</t>
  </si>
  <si>
    <t>20200858黄瑞慧，20192221刘浩阳</t>
  </si>
  <si>
    <t>20210966韩家倩，20211354何中满，20210722潘秋佟</t>
  </si>
  <si>
    <t>20202846张瑜，20202178姚学芹，20211028方天成，20210908朱伟新</t>
  </si>
  <si>
    <t>20210340韩涵，20210065石盖天，20210093路红亮，20210177何宇，20210275王子豪</t>
  </si>
  <si>
    <t>20203688沈荣峰，20203627李佳童</t>
  </si>
  <si>
    <t>20210037肖李娜，20211987张季文，20210188陈晓庆，20201194陈逸琳，20200028汝清波</t>
  </si>
  <si>
    <t>20211928顾德志，20211141夏明华，20210145黄威，20210179葛凌峰，20210209杨文峰</t>
  </si>
  <si>
    <t>20200820王嘉烨，20202047王婕茹，20202290江浩正直</t>
  </si>
  <si>
    <t>20211700何永康，20211770叶众，20211729祝天雨，20211675王照，20213902欧承昊</t>
  </si>
  <si>
    <t>20213142曹心如，20213306符诗灿，20211923卢可欣，20211941刘卉</t>
  </si>
  <si>
    <t>20213523饶亦洁，20212438徐雪洋，20213266李美琴</t>
  </si>
  <si>
    <t>20211817王森培，20211822俞乐，20211359杨亦骏，20213070吴迪睿，20211144邵悦悦</t>
  </si>
  <si>
    <t>20204208许巧盼，20203880李佳茹，20201885张思蓉，20203847姚调宁，20203458唐雪蓉</t>
  </si>
  <si>
    <t>20213694罗茜，20210920崔子涵，20210962张灿，20210034李怡，20210030陈思琪</t>
  </si>
  <si>
    <t>20201203朱振辉，20203855周鑫</t>
  </si>
  <si>
    <t>20191532李胜男，20191079周航，20191885曾晓南，20190619李奥，20202594张言坤</t>
  </si>
  <si>
    <t>20204146吴恕宇，20200254夏多艳，20213598尚天宇，20213069朱润怡，20212351徐勇</t>
  </si>
  <si>
    <t>20200223张硕，20204978吴婧，20200335韩蕊丽</t>
  </si>
  <si>
    <t>20201898夏昊远，20200991李坤，20204593黄榴昌，20204477刘超林，20202317汪谦</t>
  </si>
  <si>
    <t>20210573代吉龙，20201469黎宏图，20210569鲁剑伟，20213847单梧彤，20200843云元禄</t>
  </si>
  <si>
    <t>20194729王爽，20202088王兴洲，20201628曹宇锋，20203684方钰昕，20203418赵子岩</t>
  </si>
  <si>
    <t>20210401韦晨扬，20210397宋忠诚</t>
  </si>
  <si>
    <t>20210426周振斌，20210474绳强路</t>
  </si>
  <si>
    <t>20202601陈觉菲，20203123汤媛媛，20202073蒋晨曦</t>
  </si>
  <si>
    <t>20204677杨晶晶，20201998李璐璐，20201177胡梨洁，20202432何欣，20210162唐伟</t>
  </si>
  <si>
    <t>20210484康雯雯，20210514蔡宇</t>
  </si>
  <si>
    <t>20194907王雯静，20191791冯梦娜，20194908陈立，20191904闫梦娇，20190828王东萌</t>
  </si>
  <si>
    <t>20213435赵德华，20200241李晓燕，20212823张大为</t>
  </si>
  <si>
    <t>20180022陆爱乾，20180003陈谢，20204556韦金怡</t>
  </si>
  <si>
    <t>20201531韩周子，20201749张雅宁，20201430倪欣雅，20202001韩诗雨，20200869安福平</t>
  </si>
  <si>
    <t>20210424伍畅，20210391侯嘉伟，20210610黄继中，20210415杨俊杰</t>
  </si>
  <si>
    <t>20211566陈跃，20210186徐青山，20210185王斐月，20211552黄皓文</t>
  </si>
  <si>
    <t>20204948杨丽萍，20212176王忍，20210205阮浩然</t>
  </si>
  <si>
    <t>20204060王薪，20201554杜友银，20200218方冉，20204714揭雨婷，20202338余苗芳</t>
  </si>
  <si>
    <t>20201291张心怡，20204814李彦瑾，20204770刘佼，20202793王可，20202822张文丽</t>
  </si>
  <si>
    <t>20202500何瑶瑶，20204025冯学秀，20202399苏阳，20204918张婷瑜，20212772周晓钰</t>
  </si>
  <si>
    <t>20210428王炳华，20210016刘孟绅</t>
  </si>
  <si>
    <t>20210017吕重阳，20210438袁钰欣，20190176陶子杰</t>
  </si>
  <si>
    <t>20203727周雨婷，20204251陈思宇，20204098李净哲，20203975贾晓霞，20204204陈晓铃</t>
  </si>
  <si>
    <t>20212805田雨楠，20212951陈暄</t>
  </si>
  <si>
    <t>20203032陈天翔，20203475马俊龙，20203732方后俊，20203238魏宇晨，20201848刘舒淇</t>
  </si>
  <si>
    <t>20200909许千骄，20202243张伟，20201569曹金梅，20202100刘世纪</t>
  </si>
  <si>
    <t>20202545吴功昕，20202652汪田宇，20204644张骙，20201658孙浩</t>
  </si>
  <si>
    <t>20202623何怀宇，20204330周宇杰，20202256刘冰雁，20203794汤翔</t>
  </si>
  <si>
    <t>20210258王侣丹，20210265李晨玲，20202663杨诗霖，20210262王如梦，20210250钱梦圆</t>
  </si>
  <si>
    <t>20211086项梦情，20210974王维嘉，20210997程雅娴，20211006汪欣茹，20211174张静</t>
  </si>
  <si>
    <t>20212596聂宇，20211477胡正照，20203360杨晨，20210234童忠健，20212874马小晶</t>
  </si>
  <si>
    <t>20203490栾惊龙，20202423汪正建</t>
  </si>
  <si>
    <t>20204841沙代提古丽·亚森，20204830阿曼古力·麦麦提，20204937杜勤勤</t>
  </si>
  <si>
    <t>20200649赵宜婷，20204342王金昊，20204926陈欣，20204269尹颖，20203382孙昌昊</t>
  </si>
  <si>
    <t>20201293王梦梦，20202752余硕文，20201542王维斌，20203623詹苗苗</t>
  </si>
  <si>
    <t>20212246程韦哲，20212849余娟，20211878肖振扬</t>
  </si>
  <si>
    <t>20204577莫杰茸，20204676黄文秀，20204092吕亚男，20201999刘子楠，20204931金晶</t>
  </si>
  <si>
    <t>20211825方子珍，20211784张乐，20211483杨媛媛，20212068齐静雅，20210321周洲</t>
  </si>
  <si>
    <t>20192051曹晓雅，20194163吴倩，20190315汪鑫慧</t>
  </si>
  <si>
    <t>20201978张敏，20201630刘维曦，20201817陈笑，20204643朱玉凤</t>
  </si>
  <si>
    <t>20200033刘梦萍，20200126杜晴晴，20204263胡敏佶，20200311梁柯梦</t>
  </si>
  <si>
    <t>20203432赵雪吟，20201268姚天怡，20201090沈玥，20200801薛敏</t>
  </si>
  <si>
    <t>20201634杨欢，20200947郭榆然，20201862张士强，20202904方裕玺，20204471任富康</t>
  </si>
  <si>
    <t>20193612程乐，20192242方良谦，20191018陆悦帆，20202561吕晴</t>
  </si>
  <si>
    <t>20193953张芳雨，20194763丁磊</t>
  </si>
  <si>
    <t>20202482陈磊，20200928薛奇峰，20202707鲍佳乐，20203682计浩宇，20202175周其喆</t>
  </si>
  <si>
    <t>20212810赵艺凡，20210599李佳怡，20210833郑欣悦，20212682孙铭婧</t>
  </si>
  <si>
    <t>20202951江驰，20203155季俞洁，20202674葛宇涵</t>
  </si>
  <si>
    <t>20213586魏钰力，20212544姚钧祺</t>
  </si>
  <si>
    <t>20195041陈子喧，20194872黄语宸</t>
  </si>
  <si>
    <t>20201392孙少东，20202987陆志豪，20203719李中原，20200154王家辉</t>
  </si>
  <si>
    <t>20213967陈婉诺，20210935舒宇航，20212489过雅慧，20211526洪扬，20213825买尔哈巴·托合尼牙孜</t>
  </si>
  <si>
    <t>20200357杨泽南，20200319王森</t>
  </si>
  <si>
    <t>20213930邹浩轩，20213954胡丹，20211650谢求，20212492孟志永</t>
  </si>
  <si>
    <t>20211765张晶晶，20210206邓祖晔，20212163纵雨涵，20212209杨玉洁，20213603段金琳</t>
  </si>
  <si>
    <t>20204887张天怡，20201614詹宇洋，20204953马敏萱，20203092郭瑞彧，20203416邬正银</t>
  </si>
  <si>
    <t>20201815王思杰，20204410周龙，20204445黎昌鸿，20204392林明凯，20201994彭金亮</t>
  </si>
  <si>
    <t>20213492张叶君，20213351朱婧仪，20211197赵梦瑶，20213249张苗苗，20211277杨佳佳</t>
  </si>
  <si>
    <t>20201435郭衍汾，20201936蒋一鸣，20201433夏雨荷，20202329徐毅航，20200292李信文</t>
  </si>
  <si>
    <t>20201339墨甜，20203678王子馨，20202237胡木木</t>
  </si>
  <si>
    <t>20211803钱蓓蓓，20213108尹逸璠</t>
  </si>
  <si>
    <t>20202312周紫萱，20202050刘孟芹，20181950汪邱恒，20210009徐梦菲，20211724徐敏</t>
  </si>
  <si>
    <t>20211426陈珊珊，20212135郭晓文，20212937梁聂，20210283刘金豪，20210755韩榆</t>
  </si>
  <si>
    <t>20193362孟宇卫，20193908赵新狄，20193145邵宏伟，20192968郭立峰</t>
  </si>
  <si>
    <t>20211828钱奕娴，20212014刘欣茹，20211972高方静，20211990余雅萱，20211988王梦竹</t>
  </si>
  <si>
    <t>20203286张冉，20203883王梦瑶，20203055冯黄润格，20203533孟雨欣</t>
  </si>
  <si>
    <t>20200407桂鹏海，20200010马健豪，20200473王钰琦，20204398陈顺宇</t>
  </si>
  <si>
    <t>20213082张晶晶，20210747赵偲可</t>
  </si>
  <si>
    <t>20210143马赛，20210316吕志航，20210613洪学通，20210710姚旭飞，20213873詹涛睿</t>
  </si>
  <si>
    <t>20203953毛焱，20181019李乾燕，20203823杜嘉恒，20204638林红林，20200822闫佳慧</t>
  </si>
  <si>
    <t>20201388张芳芳，20200779邵赐贝，20200857蒋旭红</t>
  </si>
  <si>
    <t>20211332张博超，20211312汪超颖，20211311湛孝东，20203142邓亦婷，20202655疏慧平</t>
  </si>
  <si>
    <t>20210280刘蔷薇，20210337张子怡，20210372葛子音</t>
  </si>
  <si>
    <t>20203291周婉婷，20201456储珊珊，20201463项星月，20202057李舒情</t>
  </si>
  <si>
    <t>20210558张亦弛，20210306徐明珍，20210365徐梦园</t>
  </si>
  <si>
    <t>20203043金昊宇，20202780郑文志，20203324朱海涛</t>
  </si>
  <si>
    <t>20192566孙光敏，20190355苏安生</t>
  </si>
  <si>
    <t>20204947刘宇洋，20204905孙悦鑫，20203934伍秀丽，20204513言洁</t>
  </si>
  <si>
    <t>20211794焦全政，20211795叶威，20211793叶文秀，20211812徐锋，20211831朱杰亮</t>
  </si>
  <si>
    <t>20211331吴浩宇，20211138陆圳楠，20211596徐志扬，20210617张晓辉，20210737赵雄</t>
  </si>
  <si>
    <t>20203469薛智伟，20203733夏阳，20204430朱玮豪</t>
  </si>
  <si>
    <t>20200830张琦，20201245黎泽君，20203765刘俊伟</t>
  </si>
  <si>
    <t>20201623王晓堃，20203027王凤杰</t>
  </si>
  <si>
    <t>20200921武欣怡，20204305王艳丽</t>
  </si>
  <si>
    <t>20210507吴美娟，20211768李金艳，20213337肖丰宇，20202564操博文，20213672李金玉</t>
  </si>
  <si>
    <t>20203292刘耀庭，20201829卓龙，20203311乔骏，20202194何礼阳，20204214林宇航</t>
  </si>
  <si>
    <t>20203487谢文涛，20203486余洋洋，20201741付立杰，20204635刘雨琪</t>
  </si>
  <si>
    <t>20202168高媛媛，20211238迟欣怡，20213290熊伦，20203259刘雨菲</t>
  </si>
  <si>
    <t>20210901吴朝蕊，20213518曾小凡，20210545高新雨，20200629陈晓静，20193551张仑</t>
  </si>
  <si>
    <t>20212449李雯雯，20212453张宇航，20211327许雨欣，20211816洪晓雨</t>
  </si>
  <si>
    <t>20203589姜君雯，20203340左敏，20201221徐萌，20201627袁芷罄，20201239左佳</t>
  </si>
  <si>
    <t>20211576种梦茹，20212744于梦若，20211219李小凤，20210821杨欣乐</t>
  </si>
  <si>
    <t>20201302黄雅琪，20202662杨可，20204351李和美</t>
  </si>
  <si>
    <t>20200272任方露，20201173谭倩</t>
  </si>
  <si>
    <t>20202131王倩倩，20203174孙雨琪，20202372陈昀，20202570丁琪，20204516薛伊琳</t>
  </si>
  <si>
    <t>20204293于晴，20201687钟元元，20202077邢嘉薇，20201798仲逸雯，20202214王晶晶</t>
  </si>
  <si>
    <t>20204257张奕晨，20203230刘文婷</t>
  </si>
  <si>
    <t>20210354鲁玉娇，20212974廉佳莹，20210213年梦达，20210032刘阳</t>
  </si>
  <si>
    <t>20212939陈青青，20210362董秋爽，20212865陈俊蓉，20213637王婷</t>
  </si>
  <si>
    <t>20202817戴羽佳，20202448刘一笳，20202741闫珍</t>
  </si>
  <si>
    <t>20213907陈燕铭，20212680李雨晴，20213822努尔比艳·吐尔洪，20213870何境婵</t>
  </si>
  <si>
    <t>20211507徐琬婷，20210744张艺，20213273冯倩倩</t>
  </si>
  <si>
    <t>20201093郭嘉怡，20201003周一冉，20201591张心悦，20200628戴雅洁</t>
  </si>
  <si>
    <t>20200167杨宏，20202002张孟甜，20204930白晓宇</t>
  </si>
  <si>
    <t>20202070汝海上，20200113张晴晴，20203779王竞巍</t>
  </si>
  <si>
    <t>20212392刘志远，20211090邵季萍</t>
  </si>
  <si>
    <t>20213952曹秀盈，20213737明星</t>
  </si>
  <si>
    <t>20203331夏歆欣，20203330陶娇莉</t>
  </si>
  <si>
    <t>20201390王欢欢，20204604韦叶华，20204329潘诗瑜，20201873吴孟迪</t>
  </si>
  <si>
    <t>20213513黄艳清，20210078陈菲，20210375王贝贝，20212714严钒，20212931刘慧玲</t>
  </si>
  <si>
    <t>20201028王欣雨，20204833阿依组热·牙森，20200685宁婉汝，20204751安芙楠</t>
  </si>
  <si>
    <t>20210319蒋晓娜，20210888程乐妍，20213576王林忻雨，20213894何婉晴，20213858磨春婷</t>
  </si>
  <si>
    <t>20204326张紫薇，20201068刘弘丽，20204124李雨璇，20201595袁慧敏</t>
  </si>
  <si>
    <t>20201496漆学玲，20202700俞虹娅，20202955张楚晗，20200679黄梦可</t>
  </si>
  <si>
    <t>20211173卢晨晨，20201823徐香勤，20212609邱晶，20202036储雪婷，20210843张祎扬</t>
  </si>
  <si>
    <t>20201949李畅，20203195张慧，20204215辛骏恺，20204462胡缨尹</t>
  </si>
  <si>
    <t>20212036李玙琪，20212142杨锦，20212617李锦，20211709李方</t>
  </si>
  <si>
    <t>20210198汪苹，20210028谈月月，20212926马玉洁，20212809赵艺博</t>
  </si>
  <si>
    <t>20202988赵姝雅，20202989余嘉莉</t>
  </si>
  <si>
    <t>20194088李怡慧，20184314许愿，20193552王雨婷</t>
  </si>
  <si>
    <t>20210033叶刘勇，20212124马常玉，20212125李习习，20211688周小诺，20210221侯蓉蓉</t>
  </si>
  <si>
    <t>20212875吴雪，20211161刘超慧，20213742郑雅欣，20212161杨紫璇，20210971李静涵</t>
  </si>
  <si>
    <t>20211011杨逸斐，20213562胡梦杰，20210945张鑫钰</t>
  </si>
  <si>
    <t>20212806宋海玲，20212530桂礽峰，20213169杨娇，20211609王璐璐</t>
  </si>
  <si>
    <t>20213404黎全念，20212324刘鑫，20213827罗健，20212570朱旭峰，20213733李毅</t>
  </si>
  <si>
    <t>20212945闫泽贤，20211468陈紫恒，20213048房雪峰，20211438陈啸龙</t>
  </si>
  <si>
    <t>20212033张浩然，20212394彭庆媛，20203339袁祥，20203518李戴进，20203428吴鑫磊</t>
  </si>
  <si>
    <t>20211319刘欣雨，20211499曹然，20211369张蔼雯</t>
  </si>
  <si>
    <t>20210623李海珍，20211743吴双</t>
  </si>
  <si>
    <t>20211677王心怡，20211687汪恬恬，20211442朱悦，20211738徐金雪，20211713李灿鑫</t>
  </si>
  <si>
    <t>20211761张丽颖，20211636王玉娴，20211645孙娴，20212336倪学情</t>
  </si>
  <si>
    <t>20213173王婉婷，20219272娄昕悦，20212091高腾，20211818胡丹丹，20200041吴晓慧</t>
  </si>
  <si>
    <t>20212878吕静，20210386王书涵，20212758韩金赢</t>
  </si>
  <si>
    <t>20213443薛韦剑，20194870周佳欣，20194927魏晓萌，20193836张婷婷，20201758余佳佳</t>
  </si>
  <si>
    <t>20211884尹怡然，20211849任世一，20211938刘婉莹，20211935赵慧</t>
  </si>
  <si>
    <t>20194606曹宇畅，20204292崔晗睿，20194780黄梦达，20194910黄小东</t>
  </si>
  <si>
    <t>20203536陈诗锐，20201024李嘉慧，20204622贺小娜，20201773刁紫薇，20201242张惠敏</t>
  </si>
  <si>
    <t>20203859刘嘉慧，20200838赵依嘉，20200624李春浩，20201979张梦瑶，20202310周旭</t>
  </si>
  <si>
    <t>20204756赵国庆，20202837孙辉，20201995王登荣，20203471许磊，20202233李晓伟</t>
  </si>
  <si>
    <t>20210565杨悦，20204259郑骏雄，20211124许迎晨，20202821翟德强，20202943冯金宝</t>
  </si>
  <si>
    <t>20203788谢腾达，20202120吴传维，20201153杨贞青，20203252魏明艳，20204135高宿溪</t>
  </si>
  <si>
    <t>20203821张喆雯，20203896杨娜，20202348全婉俐，20211575罗淼</t>
  </si>
  <si>
    <t>20201865杨子怡，20203153方雅玲，20204995仁增拉措</t>
  </si>
  <si>
    <t>20212230束佳蕊，20211056李思雨，20211252陶然</t>
  </si>
  <si>
    <t>20203488王玉洁，20204707陈阳</t>
  </si>
  <si>
    <t>20210436高俊杰，20210012刘英地，20210001李邦芫，20210496张瑜杭</t>
  </si>
  <si>
    <t>20202611方子昂，20202575吴方涛</t>
  </si>
  <si>
    <t>20212982韩馨逸，20211371赵雨妍，20212860王莹，20213644王杨舒凡，20212767徐久轩</t>
  </si>
  <si>
    <t>20200919马语遥，20201889任滋萌，20203228车思影</t>
  </si>
  <si>
    <t>20200709马向群，20210582吴文静</t>
  </si>
  <si>
    <t>20213771孙琪，20213588李相颖，20212995于欣蕊，20212445锁可婧，20210824周英晨</t>
  </si>
  <si>
    <t>20213391符海优，20210708顾容燕，20213406吴秋菊，20213442王满，20213446郭芳菲</t>
  </si>
  <si>
    <t>20200182李维奕，20202101张梦如，20203018杨珂文，20200303王保锁，20200110刘旺</t>
  </si>
  <si>
    <t>20213371吴鑫，20210703蒋宇清，20210775徐梦晗，20210925夏维馨</t>
  </si>
  <si>
    <t>20203166俞艾斌，20200255陈星，20204147任钱坤，20203528顾友诚，20213821兰永欣</t>
  </si>
  <si>
    <t>20201559王玉凤，20210368杨文松，20212128刘博文，20213304龚依婷，20210594杜欣颖</t>
  </si>
  <si>
    <t>20202060邱悦悦，20203184鲁金贵，20203987郭羽涵，20203010邓蕊，20201940张闪闪</t>
  </si>
  <si>
    <t>20200840刘哲，20190780彭佳琪，20200648杨兆鑫，20203762许莞晴</t>
  </si>
  <si>
    <t>20203797程康祺，20202959龚昱铭</t>
  </si>
  <si>
    <t>20200608黄静洁，20201372蔡梦晓</t>
  </si>
  <si>
    <t>20211080彭传顺，20211031牛雯雯，20213851叶邦清，20210905郭政立，20210529曹宇轩</t>
  </si>
  <si>
    <t>20201020刘克寒，20200322田坤，20193588汪语桐，20204407王凯萱，20200242李清森</t>
  </si>
  <si>
    <t>20204432袁先芬，20204199谢婉妍，20202825张玲，20200284汝言言，20210297吕佳</t>
  </si>
  <si>
    <t>20212574陈佳慧，20212556娄梦</t>
  </si>
  <si>
    <t>20194274李娜，20191609张娅玲，20195045李宇譞，20191466刘晶晶</t>
  </si>
  <si>
    <t>20202344余晓赟，20200695董乙萱，20202541姚欣怡</t>
  </si>
  <si>
    <t>20202844赵思源，20202913胡祺祥，20203423杨鑫宇</t>
  </si>
  <si>
    <t>20210053吴晗超，20210218胡勇，20210058李磊，20210069唐文亮，20210115张俊</t>
  </si>
  <si>
    <t>20194928赵峻，20194817林鸿杰，20204826尔夏提·乌布力，20192774夏鹏飞，20190571吴家朕</t>
  </si>
  <si>
    <t>20213549周海若，20212762孙玉琪，20211959吴玉洁，20211293杨淼</t>
  </si>
  <si>
    <t>20210324尤安妮，20212857苏雪，20212969何子寒，20211247周绮梦，20211692张倩</t>
  </si>
  <si>
    <t>20204192邱俊斌，20202117江申澳</t>
  </si>
  <si>
    <t>20211762严杭琦，20212038王超雨</t>
  </si>
  <si>
    <t>20201379黄晶晶，20202692唐家庆，20204429肖瑶，20200898张冰倩，20201828刘婉莹</t>
  </si>
  <si>
    <t>20200872李文玲，20204175王雅茹，20204005步秋珍</t>
  </si>
  <si>
    <t>20201794张梓萌，20201580金典，20201795邵晴，20202103杨盼盼</t>
  </si>
  <si>
    <t>20190560张文辉，20190555王家兴，20190546方磊思危</t>
  </si>
  <si>
    <t>20200042汪婷，20201308沈荟</t>
  </si>
  <si>
    <t>20210007沈祝谷，20200508许晓芹</t>
  </si>
  <si>
    <t>20210105刘一诺，20210654蓝锦涛，20210318贾逸博，20210325卢大旺，20213041董奥冉</t>
  </si>
  <si>
    <t>20212355潘瑞，20212170苏宇恒，20212256吴昊，20212245陈世杰</t>
  </si>
  <si>
    <t>20212112刘平平，20211034张梦蝶，20211517陶文荟，20210201段依琪</t>
  </si>
  <si>
    <t>20201046于爱馨，20201973李艳</t>
  </si>
  <si>
    <t>20200988赵晓骏，20201265张芃基，20210673张庭萱，20211268胡天润，20212881金丽霞</t>
  </si>
  <si>
    <t>20201421陈浩然，20203361孙啟明，20201818吴鑫宇，20203005代文杰，20202359孙骁</t>
  </si>
  <si>
    <t>20213497曹祥，20212523曾川，20211961赵淋，20212251王杰，20211119刘钊</t>
  </si>
  <si>
    <t>20204142刘业桥，20203672刘雅婷，20203406朱丽文，20203898魏转过</t>
  </si>
  <si>
    <t>20211542王婉情，20211541韩子晴，20212535代振颖，20211192叶贤，20211467高媛</t>
  </si>
  <si>
    <t>20211196唐薇，20210867武心悦，20211285胡蕊</t>
  </si>
  <si>
    <t>20202216费怀林，20202224刘尚书，20202091丁培鑫，20201364丰诺</t>
  </si>
  <si>
    <t>20202282朱子乐，20202220李文哲</t>
  </si>
  <si>
    <t>20204758王俊，20203510王磊</t>
  </si>
  <si>
    <t>20203596刘静怡，20202653尹俊，20204260刘欣怡，20204679顾庆炅，20203747孙夏婷</t>
  </si>
  <si>
    <t>20210199刘梦晴，20210287刘亚楠，20210549郝建芳，20212853张启灵，20213823贾加霖</t>
  </si>
  <si>
    <t>20191653管丹丹，20190629李慧婷，20191898余佳慧，20191810程梦迪，20192255陈群</t>
  </si>
  <si>
    <t>20210683龚世云，20211051郑新怡，20211053张莹莹，20213927高灿宸，20210374李文静</t>
  </si>
  <si>
    <t>20193274朱晨，20194292李梅</t>
  </si>
  <si>
    <t>20191712高鹏，20192850张雨琪，20204900周继婷，20200274郑国庆，20191929孙梦奇</t>
  </si>
  <si>
    <t>20191847杨子玥，20193410曹家玮，20192719欧阳童，20193526王倩，20193546朱天续</t>
  </si>
  <si>
    <t>20211631李文静，20212638谢雨绮，20210628鲍朱阳</t>
  </si>
  <si>
    <t>20210230周锐，20210160田振，20210239张鑫，20210228汪正程</t>
  </si>
  <si>
    <t>20204493沈开，20201156黄子恒</t>
  </si>
  <si>
    <t>20212192王有铜，20213148赵妍云，20211790蒋瑞祺，20212673单振扬，20213218陈玉霞</t>
  </si>
  <si>
    <t>20211115李梦瑶，20210714梁小宁，20210912陈可</t>
  </si>
  <si>
    <t>20203886马家洁，20203122王遥，20204016龙新月，20200188舒皖璐，20200799杨静</t>
  </si>
  <si>
    <t>20203741袁宇澄，20202048冯凯文，20202274吴俊杰，20202207戴启明，20201711符懋春</t>
  </si>
  <si>
    <t>20213866姚婷婷，20213859黄壁祈，20213979陈铠沄</t>
  </si>
  <si>
    <t>20212016李念念，20211643周亦凡，20211324赵昕玥，20211054花婷婷，20211693方慧</t>
  </si>
  <si>
    <t>20201975哈若谷，20202963刘奎，20201061宋承灏，20200321孟文铮，20200075居里</t>
  </si>
  <si>
    <t>20204254朱丽慧，20204006崔洁</t>
  </si>
  <si>
    <t>20203180后瑞奇，20203173朱辰灿，20200087李宇航，20202883张岩</t>
  </si>
  <si>
    <t>20211641董秀秀，20213804马小蕊，20213724向莉，20213780金燕池</t>
  </si>
  <si>
    <t>20204996索朗卓玛，20202927陈雨悦，20203125苏敏洁</t>
  </si>
  <si>
    <t>20211535张瑾，20211681朱纤洁，20211512吴雅骏，20211508王婷</t>
  </si>
  <si>
    <t>20200622黄艺，20200315陈邹</t>
  </si>
  <si>
    <t>20204380吴晶，20204393杨晓娟，20204428聂娅香，20202080张若醉，20204438吕兰兰</t>
  </si>
  <si>
    <t>20211562徐滔，20213982郭淑琼，20213934陈思思</t>
  </si>
  <si>
    <t>20213247邵叶，20210972周一晨，20213194董萃翠</t>
  </si>
  <si>
    <t>20203498孙浩然，20203215陈新，20203375张辰武</t>
  </si>
  <si>
    <t>20210371孙奥斌，20211756杨康怡</t>
  </si>
  <si>
    <t>20194431曹宝石，20191624赵学儒</t>
  </si>
  <si>
    <t>20202515金佩佩，20201661徐彩虹，20201475彭甜甜</t>
  </si>
  <si>
    <t>20203568王涛，20204220罗其凯，20212890魏子豪，20213713黄盈，20211859周华进</t>
  </si>
  <si>
    <t>20213159林艳鹏，20211809许政，20212074李子木，20213987贾骋昊</t>
  </si>
  <si>
    <t>20204718王义静，20210622邱秋红，20213498黄子瑶</t>
  </si>
  <si>
    <t>20200246金欢，20203105汤佳佳，20191742江玉婷，20200917梁仕萍，20202414胡可</t>
  </si>
  <si>
    <t>20190847宋爽，20183681何亚男，20195004张柏杨</t>
  </si>
  <si>
    <t>20211540刘瑞，20211667刘国庆，20213891吴若莹</t>
  </si>
  <si>
    <t>20213168吕瑞翔，20210229操申超，20213623程相政，20212729黄镜樾</t>
  </si>
  <si>
    <t>20203905杨世兰，20201719朱琪珊，20202982曹思宇</t>
  </si>
  <si>
    <t>20200505周亚，20200522李璇，3202111399梁宏杰</t>
  </si>
  <si>
    <t>20192955许圣杰，20192723陈谦和，20193743王怀萱</t>
  </si>
  <si>
    <t>20210636梁真珍，20210619安子怡，20213548夏雅静，20211524宣俭婷，20210883窦思熙</t>
  </si>
  <si>
    <t>20192502王凯，20192448魏宇腾</t>
  </si>
  <si>
    <t>20204371陈思妤，20200713刘慧中，20204069李佳策</t>
  </si>
  <si>
    <t>20203204方紫璇，20201593阮紫娟，20201133张敏</t>
  </si>
  <si>
    <t>20201467彭璨，20203399陆梦薇，20201863李梦秋，20212905王求实，20212636孔令媛</t>
  </si>
  <si>
    <t>20202986张曦，20201294江露，20202266张坤，20201712袁文杰，20202185李响</t>
  </si>
  <si>
    <t>20204395梁金丽，20203138李宗谕，20201098沈童</t>
  </si>
  <si>
    <t>20192970梁东领，20192865吕金伟，20192421江远帆</t>
  </si>
  <si>
    <t>20203404段志鹏，20203392张鹏媛，20204575李静云</t>
  </si>
  <si>
    <t>20201107朱继媛，20212154武旭永，20211668陈刘彬，20210286李诗涵，20213679谢小楠</t>
  </si>
  <si>
    <t>20203912刘平乐，20201096蔡欣羽，20203484盛慧茗，20202838唐世青</t>
  </si>
  <si>
    <t>20201921王家保，20201870赵俊男，20202208魏浩胜，20201952薛相荣，20202320洪凯航</t>
  </si>
  <si>
    <t>20210827马硕，20211074朱杰，20211873巫龑</t>
  </si>
  <si>
    <t>20202810阚欣雨，20202437方艺，20202809苏文锐，20202807朱海亮</t>
  </si>
  <si>
    <t>20204999国久，20203933周海川，20203885马薇，20204994旦增多吉，20204993巴珍</t>
  </si>
  <si>
    <t>20200163欧阳晶，20200258邓玲洁，20200387彭紫嫣，20204318李同昊</t>
  </si>
  <si>
    <t>20211887王璐瑶，20211488钱铖</t>
  </si>
  <si>
    <t>20213257王宇畅，20213378韩定，20204518魏涵睿，20212861周思雪，20211495朱文爱</t>
  </si>
  <si>
    <t>20211358秦璇，20211370王旭冉，20213933谢钰洁，20212557占徐鸿雁</t>
  </si>
  <si>
    <t>20204645史小蓉，20204042李飞飞，20200332邱可可，20201740孟祥智，20201607董郅祺</t>
  </si>
  <si>
    <t>20203612朱俊怡，20200938陈杨，20201147周文萱，20191734吕皓，20204512任永强</t>
  </si>
  <si>
    <t>20204002边亚萱，20204117齐广霏，20213297任林林</t>
  </si>
  <si>
    <t>20201270方李铭，20201269胡蕊，20201120姜心雨，20200086赵烨，20202557叶万洋</t>
  </si>
  <si>
    <t>20213475赵亚楠，20213800李红媛，20212387周凌寒，20213450熊灿，20213430陈萌玥</t>
  </si>
  <si>
    <t>20192109张纪元，20191990邓亮亮，20191520李文博，20191674赵越</t>
  </si>
  <si>
    <t>20204480李国明，20201698王晗宸</t>
  </si>
  <si>
    <t>20200974赵劼，20200596扈浩然，20202886黄安乐，20204161罗彬，20201697马超</t>
  </si>
  <si>
    <t>20202586叶桐，20203776胡蓓瑶，20202017胡倩倩，20202244谢文静</t>
  </si>
  <si>
    <t>20204807章君怡，20204901景婉莹，20204510王娜，20203858王玲，20203943余玉凤</t>
  </si>
  <si>
    <t>20213332易姝睿，20213849陈妍利</t>
  </si>
  <si>
    <t>20201515龚放，20201439朱文强，20201657邬宗涛，20201659许涛，20202940丁欣</t>
  </si>
  <si>
    <t>20202371蒋惠琳，20204228钱昶进，20202259侯燕，20193076蔡莹莹</t>
  </si>
  <si>
    <t>120150021李琼，120210007马婉容</t>
  </si>
  <si>
    <t>20211410吕瑞婧，20212315韦增蕾，20213279张雨洁，20211547蒋宇琪</t>
  </si>
  <si>
    <t>20204084潘乐岩，20200619吴绪蕾，20200856关婷文，20204056胡岳岐，20204176朱德欣</t>
  </si>
  <si>
    <t>20201743刘鑫樾，20201741付立杰</t>
  </si>
  <si>
    <t>20183453常浩，20184195李潇，20185222张子昊，20182736高露，20182796张庭梁</t>
  </si>
  <si>
    <t>20204369黄秋秀，20212548张子如，20213457杨佳颖，20213195杨诚，20211594查理冉</t>
  </si>
  <si>
    <t>20213109吴天池，20212801樊舒祺，20212625但应璇</t>
  </si>
  <si>
    <t>20210661吴佳艳，20210338姜秋灿，20212658章汉青，20210724石君燕，20210678邓维琪</t>
  </si>
  <si>
    <t>20210405王婷婷，20210473王子琪，20210444陈蝶，20210472丁馨悦，20210420郑淑娴</t>
  </si>
  <si>
    <t>20213575陈智元，20200730王琳翔，20213171杜雨瑞，20213018陈奕达，20211004蔡若辰</t>
  </si>
  <si>
    <t>20212766杨惠博，20200023高子然，20212761徐可盈</t>
  </si>
  <si>
    <t>20204243马黎黎，20200967王灿，20201397张晴，20200620周宇露，20201001张佃娟</t>
  </si>
  <si>
    <t>20204028张蕊，20200658常钞源，20204367黄天怡，20204115李添琪</t>
  </si>
  <si>
    <t>20211516张梦娟，20211414唐秋涵，20211296王梦瑶，20211273徐艳茹</t>
  </si>
  <si>
    <t>20200461李文文，20200551任怡，20200561晋梦萱</t>
  </si>
  <si>
    <t>20204019方美洋，20202893吴怡蕾</t>
  </si>
  <si>
    <t>20202907柴文乐，20194491倪淑英，20190809张超，20213609刘兰芳，20202421吕泽典</t>
  </si>
  <si>
    <t>20210548杜佳璇，20211883姜怡文，20210597马伊萱，20210097刘欣怡</t>
  </si>
  <si>
    <t>20201244汪冰冰，20200725付玙静，20200175袁萧，20200879强海婷，20204517王云香</t>
  </si>
  <si>
    <t>20211471史晨翔，20211179徐美茹，20213855林怡</t>
  </si>
  <si>
    <t>20210041李萌，20210667贝咚咚，20210200江紫晴，20210261吴慧，20210799杨晓菡</t>
  </si>
  <si>
    <t>20210538吴雨晴，20210518胡仔豪，20210043倪梓涵，20202321黄明霞</t>
  </si>
  <si>
    <t>20203472康闻，20203473俞慧，20202508朱聪</t>
  </si>
  <si>
    <t>20210449胡静，20210501尤桂香，20210711姚茗慧，20212962郑遥遥，20213538闫安安</t>
  </si>
  <si>
    <t>20212026刘帅帅，20212263梁婷，20213945欧曼莎，20212854王宏伟，20212447马文博</t>
  </si>
  <si>
    <t>20203226刘书悦，20211702李文新，20213360顾睿瑶</t>
  </si>
  <si>
    <t>20203316徐欣妍，20203972苏梓晗，20203936陈义溶，20204140吴悦，20213051陈安婕</t>
  </si>
  <si>
    <t>20204394梁喆，20204396王鹏</t>
  </si>
  <si>
    <t>20212832张雯，20191558孙兆义</t>
  </si>
  <si>
    <t>20211763笪佳鑫，20210588佟学文，20213509王庆，20200623郝宇骁，20204768呼子晨</t>
  </si>
  <si>
    <t>20212670赵婧淇，20210127卜雨薇</t>
  </si>
  <si>
    <t>20210975颜玉嘉，20210880李欣怡，20210528周洁，20211149倪欣雨，20210339高宇琴</t>
  </si>
  <si>
    <t>20201654韩庆，20203952杨文静，20201679刘丽丽，20210231曹诺冰，20213630吴怡影</t>
  </si>
  <si>
    <t>20191608周术佳，20193443任思翰，20190968马琴琴，20194622王竞旋，20202866涂心雨</t>
  </si>
  <si>
    <t>20203317夏美清，20202291高然，20210892贾心悦</t>
  </si>
  <si>
    <t>20201150黄忠萌，20201992付佳莉，20202005张茹梦</t>
  </si>
  <si>
    <t>20200719房九华，20203844周琳晓，20200689杨瑞，20200345翟慧慧</t>
  </si>
  <si>
    <t>20210596王月辉，20210592栗佳慧，20210584罗爽，20210604王欣宇，20213664惠志弘</t>
  </si>
  <si>
    <t>20184609李馨，20192131陈雨竹</t>
  </si>
  <si>
    <t>20201884李帅，20202337洪秋亮，20201727伏金余，20200930林学泓，20201200钱旭</t>
  </si>
  <si>
    <t>20210847崔家名，20183725王阳阳，20210348杨浩，20212749阿支阿日</t>
  </si>
  <si>
    <t>20213361潘伟锋，20211353蒋智林，20211579徐家伟，20211982陈浩南</t>
  </si>
  <si>
    <t>20202581程楠，20204501焦婷婷</t>
  </si>
  <si>
    <t>20194305张芮，20181948王琰康，20183694查乐洋，20194542周肖龙，20192776徐磊</t>
  </si>
  <si>
    <t>20204373邢昱昀，20204141林琳，20204576薛玉秀，20204188叶雪婷，20200330张燕莉</t>
  </si>
  <si>
    <t>20200519李何欣，20200455贾秀秀</t>
  </si>
  <si>
    <t>20212076王梓慧，20213233王兮煜，20212119张皖婷，20210208王亚林</t>
    <phoneticPr fontId="1" type="noConversion"/>
  </si>
  <si>
    <t>20210254伍宇涵，20210252陈羊羊，20210264龙宇晗，20210268陈章</t>
    <phoneticPr fontId="1" type="noConversion"/>
  </si>
  <si>
    <t>20194434宋瑶，20190838童渤涵，20194196李溪荷，20190928席娅娟，20191285龚鑫</t>
    <phoneticPr fontId="1" type="noConversion"/>
  </si>
  <si>
    <t>20210364田鑫如，20213110冯原，20211116李毅豪，20212221张璐璐</t>
    <phoneticPr fontId="1" type="noConversion"/>
  </si>
  <si>
    <t>20193400王增强，20193370王世智，20194676耿智强，20193314汤礼熠</t>
    <phoneticPr fontId="1" type="noConversion"/>
  </si>
  <si>
    <t>120170040张慧玲</t>
    <phoneticPr fontId="1" type="noConversion"/>
  </si>
  <si>
    <t>会计学院</t>
    <phoneticPr fontId="1" type="noConversion"/>
  </si>
  <si>
    <t>19经济1</t>
    <phoneticPr fontId="1" type="noConversion"/>
  </si>
  <si>
    <t>三等奖</t>
    <phoneticPr fontId="1" type="noConversion"/>
  </si>
  <si>
    <t>安徽财经大学第三届旅游线路设计大赛获奖名单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</si>
</sst>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8"/>
      <color theme="1"/>
      <name val="等线"/>
      <family val="3"/>
      <charset val="134"/>
      <scheme val="minor"/>
    </font>
    <font>
      <sz val="8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Continuous" vertical="justify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justify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justify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Continuous" vertical="justify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966"/>
  <sheetViews>
    <sheetView tabSelected="1" view="pageLayout" topLeftCell="A45" zoomScaleNormal="100" workbookViewId="0">
      <selection activeCell="G10" sqref="G10"/>
    </sheetView>
  </sheetViews>
  <sheetFormatPr defaultRowHeight="13.9" x14ac:dyDescent="0.4"/>
  <cols>
    <col min="1" max="1" width="7.46484375" style="1" customWidth="1"/>
    <col min="2" max="2" width="9.33203125" style="1" customWidth="1"/>
    <col min="3" max="3" width="8.796875" style="1" customWidth="1"/>
    <col min="4" max="4" width="15.06640625" customWidth="1"/>
    <col min="5" max="5" width="9.73046875" style="4" customWidth="1"/>
    <col min="6" max="6" width="56.53125" style="2" customWidth="1"/>
    <col min="7" max="7" width="24.06640625" style="14" customWidth="1"/>
    <col min="8" max="8" width="9.06640625" style="1"/>
  </cols>
  <sheetData>
    <row r="1" spans="1:8" ht="17.649999999999999" x14ac:dyDescent="0.4">
      <c r="A1" s="15" t="s">
        <v>2426</v>
      </c>
      <c r="B1" s="5"/>
      <c r="C1" s="5"/>
      <c r="D1" s="5"/>
      <c r="E1" s="6"/>
      <c r="F1" s="3"/>
      <c r="G1" s="7"/>
      <c r="H1" s="5"/>
    </row>
    <row r="2" spans="1:8" ht="20.25" x14ac:dyDescent="0.4">
      <c r="A2" s="8" t="s">
        <v>0</v>
      </c>
      <c r="B2" s="8" t="s">
        <v>1585</v>
      </c>
      <c r="C2" s="8" t="s">
        <v>1</v>
      </c>
      <c r="D2" s="8" t="s">
        <v>2</v>
      </c>
      <c r="E2" s="8" t="s">
        <v>3</v>
      </c>
      <c r="F2" s="8" t="s">
        <v>1583</v>
      </c>
      <c r="G2" s="12" t="s">
        <v>4</v>
      </c>
      <c r="H2" s="8" t="s">
        <v>5</v>
      </c>
    </row>
    <row r="3" spans="1:8" x14ac:dyDescent="0.4">
      <c r="A3" s="9">
        <v>101213</v>
      </c>
      <c r="B3" s="9">
        <v>20203302</v>
      </c>
      <c r="C3" s="9" t="s">
        <v>1256</v>
      </c>
      <c r="D3" s="10" t="s">
        <v>36</v>
      </c>
      <c r="E3" s="11" t="s">
        <v>47</v>
      </c>
      <c r="F3" s="12" t="s">
        <v>1643</v>
      </c>
      <c r="G3" s="13" t="s">
        <v>251</v>
      </c>
      <c r="H3" s="9" t="s">
        <v>10</v>
      </c>
    </row>
    <row r="4" spans="1:8" x14ac:dyDescent="0.4">
      <c r="A4" s="9">
        <v>101215</v>
      </c>
      <c r="B4" s="9">
        <v>20211218</v>
      </c>
      <c r="C4" s="9" t="s">
        <v>350</v>
      </c>
      <c r="D4" s="10" t="s">
        <v>16</v>
      </c>
      <c r="E4" s="11" t="s">
        <v>351</v>
      </c>
      <c r="F4" s="12" t="s">
        <v>1795</v>
      </c>
      <c r="G4" s="13"/>
      <c r="H4" s="9" t="s">
        <v>14</v>
      </c>
    </row>
    <row r="5" spans="1:8" x14ac:dyDescent="0.4">
      <c r="A5" s="9">
        <v>101216</v>
      </c>
      <c r="B5" s="9">
        <v>20193491</v>
      </c>
      <c r="C5" s="9" t="s">
        <v>1161</v>
      </c>
      <c r="D5" s="10" t="s">
        <v>53</v>
      </c>
      <c r="E5" s="11" t="s">
        <v>742</v>
      </c>
      <c r="F5" s="12" t="s">
        <v>1162</v>
      </c>
      <c r="G5" s="13"/>
      <c r="H5" s="9" t="s">
        <v>51</v>
      </c>
    </row>
    <row r="6" spans="1:8" x14ac:dyDescent="0.4">
      <c r="A6" s="9">
        <v>101218</v>
      </c>
      <c r="B6" s="9">
        <v>20203237</v>
      </c>
      <c r="C6" s="9" t="s">
        <v>775</v>
      </c>
      <c r="D6" s="10" t="s">
        <v>36</v>
      </c>
      <c r="E6" s="11" t="s">
        <v>240</v>
      </c>
      <c r="F6" s="12" t="s">
        <v>2089</v>
      </c>
      <c r="G6" s="13"/>
      <c r="H6" s="9" t="s">
        <v>51</v>
      </c>
    </row>
    <row r="7" spans="1:8" x14ac:dyDescent="0.4">
      <c r="A7" s="9">
        <v>101220</v>
      </c>
      <c r="B7" s="9">
        <v>20202889</v>
      </c>
      <c r="C7" s="9" t="s">
        <v>491</v>
      </c>
      <c r="D7" s="10" t="s">
        <v>36</v>
      </c>
      <c r="E7" s="11" t="s">
        <v>220</v>
      </c>
      <c r="F7" s="12" t="s">
        <v>492</v>
      </c>
      <c r="G7" s="13"/>
      <c r="H7" s="9" t="s">
        <v>14</v>
      </c>
    </row>
    <row r="8" spans="1:8" x14ac:dyDescent="0.4">
      <c r="A8" s="9">
        <v>101223</v>
      </c>
      <c r="B8" s="9">
        <v>20201876</v>
      </c>
      <c r="C8" s="9" t="s">
        <v>992</v>
      </c>
      <c r="D8" s="10" t="s">
        <v>16</v>
      </c>
      <c r="E8" s="11" t="s">
        <v>17</v>
      </c>
      <c r="F8" s="12" t="s">
        <v>2090</v>
      </c>
      <c r="G8" s="13"/>
      <c r="H8" s="9" t="s">
        <v>51</v>
      </c>
    </row>
    <row r="9" spans="1:8" x14ac:dyDescent="0.4">
      <c r="A9" s="9">
        <v>101225</v>
      </c>
      <c r="B9" s="9">
        <v>20200737</v>
      </c>
      <c r="C9" s="9" t="s">
        <v>1461</v>
      </c>
      <c r="D9" s="10" t="s">
        <v>36</v>
      </c>
      <c r="E9" s="11" t="s">
        <v>1002</v>
      </c>
      <c r="F9" s="12" t="s">
        <v>1644</v>
      </c>
      <c r="G9" s="13" t="s">
        <v>1462</v>
      </c>
      <c r="H9" s="9" t="s">
        <v>10</v>
      </c>
    </row>
    <row r="10" spans="1:8" x14ac:dyDescent="0.4">
      <c r="A10" s="9">
        <v>101226</v>
      </c>
      <c r="B10" s="9">
        <v>20200858</v>
      </c>
      <c r="C10" s="9" t="s">
        <v>860</v>
      </c>
      <c r="D10" s="10" t="s">
        <v>87</v>
      </c>
      <c r="E10" s="11" t="s">
        <v>244</v>
      </c>
      <c r="F10" s="12" t="s">
        <v>2091</v>
      </c>
      <c r="G10" s="13"/>
      <c r="H10" s="9" t="s">
        <v>51</v>
      </c>
    </row>
    <row r="11" spans="1:8" x14ac:dyDescent="0.4">
      <c r="A11" s="9">
        <v>101228</v>
      </c>
      <c r="B11" s="9">
        <v>20201505</v>
      </c>
      <c r="C11" s="9" t="s">
        <v>842</v>
      </c>
      <c r="D11" s="10" t="s">
        <v>36</v>
      </c>
      <c r="E11" s="11" t="s">
        <v>220</v>
      </c>
      <c r="F11" s="12" t="s">
        <v>1796</v>
      </c>
      <c r="G11" s="13"/>
      <c r="H11" s="9" t="s">
        <v>14</v>
      </c>
    </row>
    <row r="12" spans="1:8" x14ac:dyDescent="0.4">
      <c r="A12" s="9">
        <v>101229</v>
      </c>
      <c r="B12" s="9">
        <v>20213600</v>
      </c>
      <c r="C12" s="9" t="s">
        <v>1071</v>
      </c>
      <c r="D12" s="10" t="s">
        <v>53</v>
      </c>
      <c r="E12" s="11" t="s">
        <v>259</v>
      </c>
      <c r="F12" s="12" t="s">
        <v>1591</v>
      </c>
      <c r="G12" s="13" t="s">
        <v>181</v>
      </c>
      <c r="H12" s="9" t="s">
        <v>23</v>
      </c>
    </row>
    <row r="13" spans="1:8" x14ac:dyDescent="0.4">
      <c r="A13" s="9">
        <v>101230</v>
      </c>
      <c r="B13" s="9">
        <v>20190368</v>
      </c>
      <c r="C13" s="9" t="s">
        <v>722</v>
      </c>
      <c r="D13" s="10" t="s">
        <v>53</v>
      </c>
      <c r="E13" s="11" t="s">
        <v>723</v>
      </c>
      <c r="F13" s="12" t="s">
        <v>724</v>
      </c>
      <c r="G13" s="13"/>
      <c r="H13" s="9" t="s">
        <v>51</v>
      </c>
    </row>
    <row r="14" spans="1:8" x14ac:dyDescent="0.4">
      <c r="A14" s="9">
        <v>101231</v>
      </c>
      <c r="B14" s="9">
        <v>20210966</v>
      </c>
      <c r="C14" s="9" t="s">
        <v>734</v>
      </c>
      <c r="D14" s="10" t="s">
        <v>36</v>
      </c>
      <c r="E14" s="11" t="s">
        <v>63</v>
      </c>
      <c r="F14" s="12" t="s">
        <v>2092</v>
      </c>
      <c r="G14" s="13"/>
      <c r="H14" s="9" t="s">
        <v>51</v>
      </c>
    </row>
    <row r="15" spans="1:8" x14ac:dyDescent="0.4">
      <c r="A15" s="9">
        <v>101235</v>
      </c>
      <c r="B15" s="9">
        <v>20181933</v>
      </c>
      <c r="C15" s="9" t="s">
        <v>849</v>
      </c>
      <c r="D15" s="10" t="s">
        <v>53</v>
      </c>
      <c r="E15" s="11" t="s">
        <v>850</v>
      </c>
      <c r="F15" s="12" t="s">
        <v>851</v>
      </c>
      <c r="G15" s="13" t="s">
        <v>852</v>
      </c>
      <c r="H15" s="9" t="s">
        <v>14</v>
      </c>
    </row>
    <row r="16" spans="1:8" x14ac:dyDescent="0.4">
      <c r="A16" s="9">
        <v>101238</v>
      </c>
      <c r="B16" s="9">
        <v>20202846</v>
      </c>
      <c r="C16" s="9" t="s">
        <v>894</v>
      </c>
      <c r="D16" s="10" t="s">
        <v>16</v>
      </c>
      <c r="E16" s="11" t="s">
        <v>750</v>
      </c>
      <c r="F16" s="12" t="s">
        <v>2093</v>
      </c>
      <c r="G16" s="13"/>
      <c r="H16" s="9" t="s">
        <v>51</v>
      </c>
    </row>
    <row r="17" spans="1:8" x14ac:dyDescent="0.4">
      <c r="A17" s="9">
        <v>101239</v>
      </c>
      <c r="B17" s="9">
        <v>20202573</v>
      </c>
      <c r="C17" s="9" t="s">
        <v>445</v>
      </c>
      <c r="D17" s="10" t="s">
        <v>53</v>
      </c>
      <c r="E17" s="11" t="s">
        <v>171</v>
      </c>
      <c r="F17" s="12" t="s">
        <v>1592</v>
      </c>
      <c r="G17" s="13" t="s">
        <v>446</v>
      </c>
      <c r="H17" s="9" t="s">
        <v>23</v>
      </c>
    </row>
    <row r="18" spans="1:8" x14ac:dyDescent="0.4">
      <c r="A18" s="9">
        <v>101240</v>
      </c>
      <c r="B18" s="9">
        <v>20202158</v>
      </c>
      <c r="C18" s="9" t="s">
        <v>44</v>
      </c>
      <c r="D18" s="10" t="s">
        <v>16</v>
      </c>
      <c r="E18" s="11" t="s">
        <v>45</v>
      </c>
      <c r="F18" s="12" t="s">
        <v>1645</v>
      </c>
      <c r="G18" s="13"/>
      <c r="H18" s="9" t="s">
        <v>10</v>
      </c>
    </row>
    <row r="19" spans="1:8" x14ac:dyDescent="0.4">
      <c r="A19" s="9">
        <v>101243</v>
      </c>
      <c r="B19" s="9">
        <v>20210340</v>
      </c>
      <c r="C19" s="9" t="s">
        <v>1380</v>
      </c>
      <c r="D19" s="10" t="s">
        <v>25</v>
      </c>
      <c r="E19" s="11" t="s">
        <v>765</v>
      </c>
      <c r="F19" s="12" t="s">
        <v>2094</v>
      </c>
      <c r="G19" s="13"/>
      <c r="H19" s="9" t="s">
        <v>51</v>
      </c>
    </row>
    <row r="20" spans="1:8" x14ac:dyDescent="0.4">
      <c r="A20" s="9">
        <v>101244</v>
      </c>
      <c r="B20" s="9">
        <v>20203688</v>
      </c>
      <c r="C20" s="9" t="s">
        <v>1180</v>
      </c>
      <c r="D20" s="10" t="s">
        <v>36</v>
      </c>
      <c r="E20" s="11" t="s">
        <v>1181</v>
      </c>
      <c r="F20" s="12" t="s">
        <v>2095</v>
      </c>
      <c r="G20" s="13"/>
      <c r="H20" s="9" t="s">
        <v>51</v>
      </c>
    </row>
    <row r="21" spans="1:8" x14ac:dyDescent="0.4">
      <c r="A21" s="9">
        <v>101246</v>
      </c>
      <c r="B21" s="9">
        <v>20204261</v>
      </c>
      <c r="C21" s="9" t="s">
        <v>1417</v>
      </c>
      <c r="D21" s="10" t="s">
        <v>70</v>
      </c>
      <c r="E21" s="11" t="s">
        <v>693</v>
      </c>
      <c r="F21" s="12" t="s">
        <v>1797</v>
      </c>
      <c r="G21" s="13"/>
      <c r="H21" s="9" t="s">
        <v>14</v>
      </c>
    </row>
    <row r="22" spans="1:8" x14ac:dyDescent="0.4">
      <c r="A22" s="9">
        <v>101249</v>
      </c>
      <c r="B22" s="9">
        <v>20201199</v>
      </c>
      <c r="C22" s="9" t="s">
        <v>806</v>
      </c>
      <c r="D22" s="10" t="s">
        <v>70</v>
      </c>
      <c r="E22" s="11" t="s">
        <v>231</v>
      </c>
      <c r="F22" s="12" t="s">
        <v>1646</v>
      </c>
      <c r="G22" s="13"/>
      <c r="H22" s="9" t="s">
        <v>10</v>
      </c>
    </row>
    <row r="23" spans="1:8" x14ac:dyDescent="0.4">
      <c r="A23" s="9">
        <v>101250</v>
      </c>
      <c r="B23" s="9">
        <v>20210037</v>
      </c>
      <c r="C23" s="9" t="s">
        <v>1125</v>
      </c>
      <c r="D23" s="10" t="s">
        <v>25</v>
      </c>
      <c r="E23" s="11" t="s">
        <v>509</v>
      </c>
      <c r="F23" s="12" t="s">
        <v>2096</v>
      </c>
      <c r="G23" s="13"/>
      <c r="H23" s="9" t="s">
        <v>51</v>
      </c>
    </row>
    <row r="24" spans="1:8" x14ac:dyDescent="0.4">
      <c r="A24" s="9">
        <v>101251</v>
      </c>
      <c r="B24" s="9">
        <v>20201938</v>
      </c>
      <c r="C24" s="9" t="s">
        <v>1425</v>
      </c>
      <c r="D24" s="10" t="s">
        <v>53</v>
      </c>
      <c r="E24" s="11" t="s">
        <v>440</v>
      </c>
      <c r="F24" s="12" t="s">
        <v>1798</v>
      </c>
      <c r="G24" s="13"/>
      <c r="H24" s="9" t="s">
        <v>14</v>
      </c>
    </row>
    <row r="25" spans="1:8" x14ac:dyDescent="0.4">
      <c r="A25" s="9">
        <v>101255</v>
      </c>
      <c r="B25" s="9">
        <v>20211928</v>
      </c>
      <c r="C25" s="9" t="s">
        <v>623</v>
      </c>
      <c r="D25" s="10" t="s">
        <v>16</v>
      </c>
      <c r="E25" s="11" t="s">
        <v>624</v>
      </c>
      <c r="F25" s="12" t="s">
        <v>2097</v>
      </c>
      <c r="G25" s="13" t="s">
        <v>625</v>
      </c>
      <c r="H25" s="9" t="s">
        <v>51</v>
      </c>
    </row>
    <row r="26" spans="1:8" x14ac:dyDescent="0.4">
      <c r="A26" s="9">
        <v>101257</v>
      </c>
      <c r="B26" s="9">
        <v>20200820</v>
      </c>
      <c r="C26" s="9" t="s">
        <v>1368</v>
      </c>
      <c r="D26" s="10" t="s">
        <v>36</v>
      </c>
      <c r="E26" s="11" t="s">
        <v>838</v>
      </c>
      <c r="F26" s="12" t="s">
        <v>2098</v>
      </c>
      <c r="G26" s="13"/>
      <c r="H26" s="9" t="s">
        <v>51</v>
      </c>
    </row>
    <row r="27" spans="1:8" x14ac:dyDescent="0.4">
      <c r="A27" s="9">
        <v>101258</v>
      </c>
      <c r="B27" s="9">
        <v>20213201</v>
      </c>
      <c r="C27" s="9" t="s">
        <v>1564</v>
      </c>
      <c r="D27" s="13" t="s">
        <v>53</v>
      </c>
      <c r="E27" s="11" t="s">
        <v>329</v>
      </c>
      <c r="F27" s="12" t="s">
        <v>1519</v>
      </c>
      <c r="G27" s="13" t="s">
        <v>320</v>
      </c>
      <c r="H27" s="9" t="s">
        <v>353</v>
      </c>
    </row>
    <row r="28" spans="1:8" x14ac:dyDescent="0.4">
      <c r="A28" s="9">
        <v>101259</v>
      </c>
      <c r="B28" s="9">
        <v>20211700</v>
      </c>
      <c r="C28" s="9" t="s">
        <v>123</v>
      </c>
      <c r="D28" s="10" t="s">
        <v>87</v>
      </c>
      <c r="E28" s="11" t="s">
        <v>124</v>
      </c>
      <c r="F28" s="12" t="s">
        <v>2099</v>
      </c>
      <c r="G28" s="13" t="s">
        <v>125</v>
      </c>
      <c r="H28" s="9" t="s">
        <v>51</v>
      </c>
    </row>
    <row r="29" spans="1:8" x14ac:dyDescent="0.4">
      <c r="A29" s="9">
        <v>101260</v>
      </c>
      <c r="B29" s="9">
        <v>20202522</v>
      </c>
      <c r="C29" s="9" t="s">
        <v>1448</v>
      </c>
      <c r="D29" s="10" t="s">
        <v>12</v>
      </c>
      <c r="E29" s="11" t="s">
        <v>1063</v>
      </c>
      <c r="F29" s="12" t="s">
        <v>1593</v>
      </c>
      <c r="G29" s="13"/>
      <c r="H29" s="9" t="s">
        <v>23</v>
      </c>
    </row>
    <row r="30" spans="1:8" x14ac:dyDescent="0.4">
      <c r="A30" s="9">
        <v>101261</v>
      </c>
      <c r="B30" s="9">
        <v>20213142</v>
      </c>
      <c r="C30" s="9" t="s">
        <v>1373</v>
      </c>
      <c r="D30" s="10" t="s">
        <v>70</v>
      </c>
      <c r="E30" s="11" t="s">
        <v>581</v>
      </c>
      <c r="F30" s="12" t="s">
        <v>2100</v>
      </c>
      <c r="G30" s="13" t="s">
        <v>1510</v>
      </c>
      <c r="H30" s="9" t="s">
        <v>51</v>
      </c>
    </row>
    <row r="31" spans="1:8" x14ac:dyDescent="0.4">
      <c r="A31" s="9">
        <v>101263</v>
      </c>
      <c r="B31" s="9">
        <v>20213523</v>
      </c>
      <c r="C31" s="9" t="s">
        <v>897</v>
      </c>
      <c r="D31" s="10" t="s">
        <v>53</v>
      </c>
      <c r="E31" s="11" t="s">
        <v>329</v>
      </c>
      <c r="F31" s="12" t="s">
        <v>2101</v>
      </c>
      <c r="G31" s="13" t="s">
        <v>320</v>
      </c>
      <c r="H31" s="9" t="s">
        <v>51</v>
      </c>
    </row>
    <row r="32" spans="1:8" x14ac:dyDescent="0.4">
      <c r="A32" s="9">
        <v>101264</v>
      </c>
      <c r="B32" s="9">
        <v>20211817</v>
      </c>
      <c r="C32" s="9" t="s">
        <v>1168</v>
      </c>
      <c r="D32" s="10" t="s">
        <v>36</v>
      </c>
      <c r="E32" s="11" t="s">
        <v>63</v>
      </c>
      <c r="F32" s="12" t="s">
        <v>2102</v>
      </c>
      <c r="G32" s="13"/>
      <c r="H32" s="9" t="s">
        <v>51</v>
      </c>
    </row>
    <row r="33" spans="1:8" x14ac:dyDescent="0.4">
      <c r="A33" s="9">
        <v>101265</v>
      </c>
      <c r="B33" s="9">
        <v>20212341</v>
      </c>
      <c r="C33" s="9" t="s">
        <v>328</v>
      </c>
      <c r="D33" s="10" t="s">
        <v>53</v>
      </c>
      <c r="E33" s="11" t="s">
        <v>329</v>
      </c>
      <c r="F33" s="12" t="s">
        <v>1799</v>
      </c>
      <c r="G33" s="13" t="s">
        <v>320</v>
      </c>
      <c r="H33" s="9" t="s">
        <v>14</v>
      </c>
    </row>
    <row r="34" spans="1:8" x14ac:dyDescent="0.4">
      <c r="A34" s="9">
        <v>101266</v>
      </c>
      <c r="B34" s="9">
        <v>20203703</v>
      </c>
      <c r="C34" s="9" t="s">
        <v>180</v>
      </c>
      <c r="D34" s="10" t="s">
        <v>53</v>
      </c>
      <c r="E34" s="11" t="s">
        <v>76</v>
      </c>
      <c r="F34" s="12" t="s">
        <v>1594</v>
      </c>
      <c r="G34" s="13" t="s">
        <v>181</v>
      </c>
      <c r="H34" s="9" t="s">
        <v>23</v>
      </c>
    </row>
    <row r="35" spans="1:8" x14ac:dyDescent="0.4">
      <c r="A35" s="9">
        <v>101267</v>
      </c>
      <c r="B35" s="9">
        <v>20213054</v>
      </c>
      <c r="C35" s="9" t="s">
        <v>497</v>
      </c>
      <c r="D35" s="10" t="s">
        <v>87</v>
      </c>
      <c r="E35" s="11" t="s">
        <v>124</v>
      </c>
      <c r="F35" s="12" t="s">
        <v>1800</v>
      </c>
      <c r="G35" s="13" t="s">
        <v>498</v>
      </c>
      <c r="H35" s="9" t="s">
        <v>14</v>
      </c>
    </row>
    <row r="36" spans="1:8" x14ac:dyDescent="0.4">
      <c r="A36" s="9">
        <v>101268</v>
      </c>
      <c r="B36" s="9">
        <v>20204208</v>
      </c>
      <c r="C36" s="9" t="s">
        <v>1022</v>
      </c>
      <c r="D36" s="10" t="s">
        <v>39</v>
      </c>
      <c r="E36" s="11" t="s">
        <v>274</v>
      </c>
      <c r="F36" s="12" t="s">
        <v>2103</v>
      </c>
      <c r="G36" s="13" t="s">
        <v>1023</v>
      </c>
      <c r="H36" s="9" t="s">
        <v>51</v>
      </c>
    </row>
    <row r="37" spans="1:8" x14ac:dyDescent="0.4">
      <c r="A37" s="9">
        <v>101269</v>
      </c>
      <c r="B37" s="9">
        <v>20213694</v>
      </c>
      <c r="C37" s="9" t="s">
        <v>575</v>
      </c>
      <c r="D37" s="10" t="s">
        <v>39</v>
      </c>
      <c r="E37" s="11" t="s">
        <v>438</v>
      </c>
      <c r="F37" s="12" t="s">
        <v>2104</v>
      </c>
      <c r="G37" s="13" t="s">
        <v>365</v>
      </c>
      <c r="H37" s="9" t="s">
        <v>51</v>
      </c>
    </row>
    <row r="38" spans="1:8" x14ac:dyDescent="0.4">
      <c r="A38" s="9">
        <v>101270</v>
      </c>
      <c r="B38" s="9">
        <v>20210139</v>
      </c>
      <c r="C38" s="9" t="s">
        <v>1146</v>
      </c>
      <c r="D38" s="10" t="s">
        <v>39</v>
      </c>
      <c r="E38" s="11" t="s">
        <v>438</v>
      </c>
      <c r="F38" s="12" t="s">
        <v>1147</v>
      </c>
      <c r="G38" s="13" t="s">
        <v>365</v>
      </c>
      <c r="H38" s="9" t="s">
        <v>14</v>
      </c>
    </row>
    <row r="39" spans="1:8" x14ac:dyDescent="0.4">
      <c r="A39" s="9">
        <v>101272</v>
      </c>
      <c r="B39" s="9">
        <v>20194762</v>
      </c>
      <c r="C39" s="9" t="s">
        <v>1435</v>
      </c>
      <c r="D39" s="10" t="s">
        <v>70</v>
      </c>
      <c r="E39" s="11" t="s">
        <v>1008</v>
      </c>
      <c r="F39" s="12" t="s">
        <v>1518</v>
      </c>
      <c r="G39" s="13"/>
      <c r="H39" s="9" t="s">
        <v>14</v>
      </c>
    </row>
    <row r="40" spans="1:8" x14ac:dyDescent="0.4">
      <c r="A40" s="9">
        <v>101281</v>
      </c>
      <c r="B40" s="9">
        <v>20203145</v>
      </c>
      <c r="C40" s="9" t="s">
        <v>230</v>
      </c>
      <c r="D40" s="10" t="s">
        <v>70</v>
      </c>
      <c r="E40" s="11" t="s">
        <v>231</v>
      </c>
      <c r="F40" s="12" t="s">
        <v>1801</v>
      </c>
      <c r="G40" s="13"/>
      <c r="H40" s="9" t="s">
        <v>14</v>
      </c>
    </row>
    <row r="41" spans="1:8" x14ac:dyDescent="0.4">
      <c r="A41" s="9">
        <v>101283</v>
      </c>
      <c r="B41" s="9">
        <v>20201203</v>
      </c>
      <c r="C41" s="9" t="s">
        <v>1160</v>
      </c>
      <c r="D41" s="10" t="s">
        <v>39</v>
      </c>
      <c r="E41" s="11" t="s">
        <v>274</v>
      </c>
      <c r="F41" s="12" t="s">
        <v>2105</v>
      </c>
      <c r="G41" s="13"/>
      <c r="H41" s="9" t="s">
        <v>51</v>
      </c>
    </row>
    <row r="42" spans="1:8" x14ac:dyDescent="0.4">
      <c r="A42" s="9">
        <v>101284</v>
      </c>
      <c r="B42" s="9">
        <v>20191532</v>
      </c>
      <c r="C42" s="9" t="s">
        <v>1374</v>
      </c>
      <c r="D42" s="10" t="s">
        <v>39</v>
      </c>
      <c r="E42" s="11" t="s">
        <v>1520</v>
      </c>
      <c r="F42" s="12" t="s">
        <v>2106</v>
      </c>
      <c r="G42" s="13" t="s">
        <v>1521</v>
      </c>
      <c r="H42" s="9" t="s">
        <v>51</v>
      </c>
    </row>
    <row r="43" spans="1:8" x14ac:dyDescent="0.4">
      <c r="A43" s="9">
        <v>101285</v>
      </c>
      <c r="B43" s="9">
        <v>20204146</v>
      </c>
      <c r="C43" s="9" t="s">
        <v>1145</v>
      </c>
      <c r="D43" s="10" t="s">
        <v>53</v>
      </c>
      <c r="E43" s="11" t="s">
        <v>211</v>
      </c>
      <c r="F43" s="12" t="s">
        <v>2107</v>
      </c>
      <c r="G43" s="13" t="s">
        <v>641</v>
      </c>
      <c r="H43" s="9" t="s">
        <v>51</v>
      </c>
    </row>
    <row r="44" spans="1:8" x14ac:dyDescent="0.4">
      <c r="A44" s="9">
        <v>101288</v>
      </c>
      <c r="B44" s="9">
        <v>20191796</v>
      </c>
      <c r="C44" s="9" t="s">
        <v>1004</v>
      </c>
      <c r="D44" s="10" t="s">
        <v>53</v>
      </c>
      <c r="E44" s="11" t="s">
        <v>723</v>
      </c>
      <c r="F44" s="12" t="s">
        <v>1005</v>
      </c>
      <c r="G44" s="13"/>
      <c r="H44" s="9" t="s">
        <v>51</v>
      </c>
    </row>
    <row r="45" spans="1:8" x14ac:dyDescent="0.4">
      <c r="A45" s="9">
        <v>101291</v>
      </c>
      <c r="B45" s="9">
        <v>20212988</v>
      </c>
      <c r="C45" s="9" t="s">
        <v>511</v>
      </c>
      <c r="D45" s="10" t="s">
        <v>53</v>
      </c>
      <c r="E45" s="11" t="s">
        <v>259</v>
      </c>
      <c r="F45" s="12" t="s">
        <v>1802</v>
      </c>
      <c r="G45" s="13"/>
      <c r="H45" s="9" t="s">
        <v>14</v>
      </c>
    </row>
    <row r="46" spans="1:8" x14ac:dyDescent="0.4">
      <c r="A46" s="9">
        <v>101310</v>
      </c>
      <c r="B46" s="9">
        <v>20200223</v>
      </c>
      <c r="C46" s="9" t="s">
        <v>1182</v>
      </c>
      <c r="D46" s="10" t="s">
        <v>53</v>
      </c>
      <c r="E46" s="11" t="s">
        <v>211</v>
      </c>
      <c r="F46" s="12" t="s">
        <v>2108</v>
      </c>
      <c r="G46" s="13"/>
      <c r="H46" s="9" t="s">
        <v>51</v>
      </c>
    </row>
    <row r="47" spans="1:8" x14ac:dyDescent="0.4">
      <c r="A47" s="9">
        <v>101312</v>
      </c>
      <c r="B47" s="9">
        <v>20203466</v>
      </c>
      <c r="C47" s="9" t="s">
        <v>631</v>
      </c>
      <c r="D47" s="10" t="s">
        <v>16</v>
      </c>
      <c r="E47" s="11" t="s">
        <v>277</v>
      </c>
      <c r="F47" s="12" t="s">
        <v>632</v>
      </c>
      <c r="G47" s="13"/>
      <c r="H47" s="9" t="s">
        <v>51</v>
      </c>
    </row>
    <row r="48" spans="1:8" x14ac:dyDescent="0.4">
      <c r="A48" s="9">
        <v>101314</v>
      </c>
      <c r="B48" s="9">
        <v>20201135</v>
      </c>
      <c r="C48" s="9" t="s">
        <v>974</v>
      </c>
      <c r="D48" s="10" t="s">
        <v>53</v>
      </c>
      <c r="E48" s="11" t="s">
        <v>211</v>
      </c>
      <c r="F48" s="12" t="s">
        <v>1803</v>
      </c>
      <c r="G48" s="13"/>
      <c r="H48" s="9" t="s">
        <v>14</v>
      </c>
    </row>
    <row r="49" spans="1:8" x14ac:dyDescent="0.4">
      <c r="A49" s="9">
        <v>101316</v>
      </c>
      <c r="B49" s="9">
        <v>20201898</v>
      </c>
      <c r="C49" s="9" t="s">
        <v>1027</v>
      </c>
      <c r="D49" s="10" t="s">
        <v>25</v>
      </c>
      <c r="E49" s="11" t="s">
        <v>1028</v>
      </c>
      <c r="F49" s="12" t="s">
        <v>2109</v>
      </c>
      <c r="G49" s="13"/>
      <c r="H49" s="9" t="s">
        <v>51</v>
      </c>
    </row>
    <row r="50" spans="1:8" x14ac:dyDescent="0.4">
      <c r="A50" s="9">
        <v>101325</v>
      </c>
      <c r="B50" s="9">
        <v>20203519</v>
      </c>
      <c r="C50" s="9" t="s">
        <v>1029</v>
      </c>
      <c r="D50" s="10" t="s">
        <v>16</v>
      </c>
      <c r="E50" s="11" t="s">
        <v>277</v>
      </c>
      <c r="F50" s="12" t="s">
        <v>1030</v>
      </c>
      <c r="G50" s="13"/>
      <c r="H50" s="9" t="s">
        <v>51</v>
      </c>
    </row>
    <row r="51" spans="1:8" x14ac:dyDescent="0.4">
      <c r="A51" s="9">
        <v>101328</v>
      </c>
      <c r="B51" s="9">
        <v>20213321</v>
      </c>
      <c r="C51" s="9" t="s">
        <v>456</v>
      </c>
      <c r="D51" s="10" t="s">
        <v>16</v>
      </c>
      <c r="E51" s="11" t="s">
        <v>452</v>
      </c>
      <c r="F51" s="12" t="s">
        <v>1647</v>
      </c>
      <c r="G51" s="13" t="s">
        <v>457</v>
      </c>
      <c r="H51" s="9" t="s">
        <v>10</v>
      </c>
    </row>
    <row r="52" spans="1:8" x14ac:dyDescent="0.4">
      <c r="A52" s="9">
        <v>101351</v>
      </c>
      <c r="B52" s="9">
        <v>20201825</v>
      </c>
      <c r="C52" s="9" t="s">
        <v>1422</v>
      </c>
      <c r="D52" s="10" t="s">
        <v>36</v>
      </c>
      <c r="E52" s="11" t="s">
        <v>68</v>
      </c>
      <c r="F52" s="12" t="s">
        <v>1804</v>
      </c>
      <c r="G52" s="13"/>
      <c r="H52" s="9" t="s">
        <v>14</v>
      </c>
    </row>
    <row r="53" spans="1:8" x14ac:dyDescent="0.4">
      <c r="A53" s="9">
        <v>101361</v>
      </c>
      <c r="B53" s="9">
        <v>20193827</v>
      </c>
      <c r="C53" s="9" t="s">
        <v>1413</v>
      </c>
      <c r="D53" s="10" t="s">
        <v>70</v>
      </c>
      <c r="E53" s="11" t="s">
        <v>705</v>
      </c>
      <c r="F53" s="12" t="s">
        <v>1542</v>
      </c>
      <c r="G53" s="13"/>
      <c r="H53" s="9" t="s">
        <v>10</v>
      </c>
    </row>
    <row r="54" spans="1:8" x14ac:dyDescent="0.4">
      <c r="A54" s="9">
        <v>101370</v>
      </c>
      <c r="B54" s="9">
        <v>20201939</v>
      </c>
      <c r="C54" s="9" t="s">
        <v>1424</v>
      </c>
      <c r="D54" s="10" t="s">
        <v>36</v>
      </c>
      <c r="E54" s="11" t="s">
        <v>220</v>
      </c>
      <c r="F54" s="12" t="s">
        <v>1805</v>
      </c>
      <c r="G54" s="13"/>
      <c r="H54" s="9" t="s">
        <v>14</v>
      </c>
    </row>
    <row r="55" spans="1:8" x14ac:dyDescent="0.4">
      <c r="A55" s="9">
        <v>101389</v>
      </c>
      <c r="B55" s="9">
        <v>20204070</v>
      </c>
      <c r="C55" s="9" t="s">
        <v>688</v>
      </c>
      <c r="D55" s="10" t="s">
        <v>36</v>
      </c>
      <c r="E55" s="11" t="s">
        <v>220</v>
      </c>
      <c r="F55" s="12" t="s">
        <v>1806</v>
      </c>
      <c r="G55" s="13"/>
      <c r="H55" s="9" t="s">
        <v>14</v>
      </c>
    </row>
    <row r="56" spans="1:8" x14ac:dyDescent="0.4">
      <c r="A56" s="9">
        <v>101397</v>
      </c>
      <c r="B56" s="9">
        <v>20213494</v>
      </c>
      <c r="C56" s="9" t="s">
        <v>642</v>
      </c>
      <c r="D56" s="10" t="s">
        <v>53</v>
      </c>
      <c r="E56" s="11" t="s">
        <v>259</v>
      </c>
      <c r="F56" s="12" t="s">
        <v>1648</v>
      </c>
      <c r="G56" s="13" t="s">
        <v>643</v>
      </c>
      <c r="H56" s="9" t="s">
        <v>10</v>
      </c>
    </row>
    <row r="57" spans="1:8" x14ac:dyDescent="0.4">
      <c r="A57" s="9">
        <v>101425</v>
      </c>
      <c r="B57" s="9">
        <v>20210573</v>
      </c>
      <c r="C57" s="9" t="s">
        <v>768</v>
      </c>
      <c r="D57" s="10" t="s">
        <v>70</v>
      </c>
      <c r="E57" s="11" t="s">
        <v>769</v>
      </c>
      <c r="F57" s="12" t="s">
        <v>2110</v>
      </c>
      <c r="G57" s="13" t="s">
        <v>770</v>
      </c>
      <c r="H57" s="9" t="s">
        <v>51</v>
      </c>
    </row>
    <row r="58" spans="1:8" x14ac:dyDescent="0.4">
      <c r="A58" s="9">
        <v>101431</v>
      </c>
      <c r="B58" s="9">
        <v>20213259</v>
      </c>
      <c r="C58" s="9" t="s">
        <v>1400</v>
      </c>
      <c r="D58" s="10" t="s">
        <v>36</v>
      </c>
      <c r="E58" s="11" t="s">
        <v>303</v>
      </c>
      <c r="F58" s="12" t="s">
        <v>1649</v>
      </c>
      <c r="G58" s="13"/>
      <c r="H58" s="9" t="s">
        <v>10</v>
      </c>
    </row>
    <row r="59" spans="1:8" x14ac:dyDescent="0.4">
      <c r="A59" s="9">
        <v>101446</v>
      </c>
      <c r="B59" s="9">
        <v>20194729</v>
      </c>
      <c r="C59" s="9" t="s">
        <v>1392</v>
      </c>
      <c r="D59" s="10" t="s">
        <v>70</v>
      </c>
      <c r="E59" s="11" t="s">
        <v>71</v>
      </c>
      <c r="F59" s="12" t="s">
        <v>2111</v>
      </c>
      <c r="G59" s="13"/>
      <c r="H59" s="9" t="s">
        <v>51</v>
      </c>
    </row>
    <row r="60" spans="1:8" x14ac:dyDescent="0.4">
      <c r="A60" s="9">
        <v>101476</v>
      </c>
      <c r="B60" s="9">
        <v>20203579</v>
      </c>
      <c r="C60" s="9" t="s">
        <v>1414</v>
      </c>
      <c r="D60" s="10" t="s">
        <v>36</v>
      </c>
      <c r="E60" s="11" t="s">
        <v>132</v>
      </c>
      <c r="F60" s="12" t="s">
        <v>1650</v>
      </c>
      <c r="G60" s="13" t="s">
        <v>1462</v>
      </c>
      <c r="H60" s="9" t="s">
        <v>10</v>
      </c>
    </row>
    <row r="61" spans="1:8" x14ac:dyDescent="0.4">
      <c r="A61" s="9">
        <v>101500</v>
      </c>
      <c r="B61" s="9">
        <v>20204337</v>
      </c>
      <c r="C61" s="9" t="s">
        <v>895</v>
      </c>
      <c r="D61" s="10" t="s">
        <v>16</v>
      </c>
      <c r="E61" s="11" t="s">
        <v>115</v>
      </c>
      <c r="F61" s="12" t="s">
        <v>896</v>
      </c>
      <c r="G61" s="13"/>
      <c r="H61" s="9" t="s">
        <v>51</v>
      </c>
    </row>
    <row r="62" spans="1:8" x14ac:dyDescent="0.4">
      <c r="A62" s="9">
        <v>101510</v>
      </c>
      <c r="B62" s="9">
        <v>20210401</v>
      </c>
      <c r="C62" s="9" t="s">
        <v>1024</v>
      </c>
      <c r="D62" s="10" t="s">
        <v>120</v>
      </c>
      <c r="E62" s="11" t="s">
        <v>546</v>
      </c>
      <c r="F62" s="12" t="s">
        <v>2112</v>
      </c>
      <c r="G62" s="13" t="s">
        <v>1025</v>
      </c>
      <c r="H62" s="9" t="s">
        <v>51</v>
      </c>
    </row>
    <row r="63" spans="1:8" x14ac:dyDescent="0.4">
      <c r="A63" s="9">
        <v>101524</v>
      </c>
      <c r="B63" s="9">
        <v>20190679</v>
      </c>
      <c r="C63" s="9" t="s">
        <v>533</v>
      </c>
      <c r="D63" s="10" t="s">
        <v>16</v>
      </c>
      <c r="E63" s="11" t="s">
        <v>534</v>
      </c>
      <c r="F63" s="12" t="s">
        <v>1807</v>
      </c>
      <c r="G63" s="13"/>
      <c r="H63" s="9" t="s">
        <v>14</v>
      </c>
    </row>
    <row r="64" spans="1:8" x14ac:dyDescent="0.4">
      <c r="A64" s="9">
        <v>101526</v>
      </c>
      <c r="B64" s="9">
        <v>20210426</v>
      </c>
      <c r="C64" s="9" t="s">
        <v>1051</v>
      </c>
      <c r="D64" s="10" t="s">
        <v>120</v>
      </c>
      <c r="E64" s="11" t="s">
        <v>546</v>
      </c>
      <c r="F64" s="12" t="s">
        <v>2113</v>
      </c>
      <c r="G64" s="13" t="s">
        <v>1052</v>
      </c>
      <c r="H64" s="9" t="s">
        <v>353</v>
      </c>
    </row>
    <row r="65" spans="1:8" x14ac:dyDescent="0.4">
      <c r="A65" s="9">
        <v>101530</v>
      </c>
      <c r="B65" s="9">
        <v>20202601</v>
      </c>
      <c r="C65" s="9" t="s">
        <v>715</v>
      </c>
      <c r="D65" s="10" t="s">
        <v>53</v>
      </c>
      <c r="E65" s="11" t="s">
        <v>440</v>
      </c>
      <c r="F65" s="12" t="s">
        <v>2114</v>
      </c>
      <c r="G65" s="13"/>
      <c r="H65" s="9" t="s">
        <v>51</v>
      </c>
    </row>
    <row r="66" spans="1:8" x14ac:dyDescent="0.4">
      <c r="A66" s="9">
        <v>101531</v>
      </c>
      <c r="B66" s="9">
        <v>20204659</v>
      </c>
      <c r="C66" s="9" t="s">
        <v>812</v>
      </c>
      <c r="D66" s="10" t="s">
        <v>16</v>
      </c>
      <c r="E66" s="11" t="s">
        <v>235</v>
      </c>
      <c r="F66" s="12" t="s">
        <v>1808</v>
      </c>
      <c r="G66" s="13"/>
      <c r="H66" s="9" t="s">
        <v>14</v>
      </c>
    </row>
    <row r="67" spans="1:8" x14ac:dyDescent="0.4">
      <c r="A67" s="9">
        <v>101547</v>
      </c>
      <c r="B67" s="9">
        <v>20210002</v>
      </c>
      <c r="C67" s="9" t="s">
        <v>1266</v>
      </c>
      <c r="D67" s="10" t="s">
        <v>120</v>
      </c>
      <c r="E67" s="11" t="s">
        <v>546</v>
      </c>
      <c r="F67" s="12" t="s">
        <v>1267</v>
      </c>
      <c r="G67" s="13"/>
      <c r="H67" s="9" t="s">
        <v>10</v>
      </c>
    </row>
    <row r="68" spans="1:8" x14ac:dyDescent="0.4">
      <c r="A68" s="9">
        <v>101554</v>
      </c>
      <c r="B68" s="9">
        <v>20210506</v>
      </c>
      <c r="C68" s="9" t="s">
        <v>1048</v>
      </c>
      <c r="D68" s="10" t="s">
        <v>120</v>
      </c>
      <c r="E68" s="11" t="s">
        <v>309</v>
      </c>
      <c r="F68" s="12" t="s">
        <v>1049</v>
      </c>
      <c r="G68" s="13"/>
      <c r="H68" s="9" t="s">
        <v>51</v>
      </c>
    </row>
    <row r="69" spans="1:8" x14ac:dyDescent="0.4">
      <c r="A69" s="9">
        <v>101562</v>
      </c>
      <c r="B69" s="9">
        <v>20204677</v>
      </c>
      <c r="C69" s="9" t="s">
        <v>1045</v>
      </c>
      <c r="D69" s="10" t="s">
        <v>12</v>
      </c>
      <c r="E69" s="11" t="s">
        <v>1046</v>
      </c>
      <c r="F69" s="12" t="s">
        <v>2115</v>
      </c>
      <c r="G69" s="13" t="s">
        <v>1047</v>
      </c>
      <c r="H69" s="9" t="s">
        <v>51</v>
      </c>
    </row>
    <row r="70" spans="1:8" x14ac:dyDescent="0.4">
      <c r="A70" s="9">
        <v>101576</v>
      </c>
      <c r="B70" s="9">
        <v>20202862</v>
      </c>
      <c r="C70" s="9" t="s">
        <v>1031</v>
      </c>
      <c r="D70" s="10" t="s">
        <v>36</v>
      </c>
      <c r="E70" s="11" t="s">
        <v>227</v>
      </c>
      <c r="F70" s="12" t="s">
        <v>1032</v>
      </c>
      <c r="G70" s="13"/>
      <c r="H70" s="9" t="s">
        <v>51</v>
      </c>
    </row>
    <row r="71" spans="1:8" x14ac:dyDescent="0.4">
      <c r="A71" s="9">
        <v>101579</v>
      </c>
      <c r="B71" s="9">
        <v>20203923</v>
      </c>
      <c r="C71" s="9" t="s">
        <v>539</v>
      </c>
      <c r="D71" s="10" t="s">
        <v>70</v>
      </c>
      <c r="E71" s="11" t="s">
        <v>540</v>
      </c>
      <c r="F71" s="12" t="s">
        <v>1809</v>
      </c>
      <c r="G71" s="13"/>
      <c r="H71" s="9" t="s">
        <v>1581</v>
      </c>
    </row>
    <row r="72" spans="1:8" x14ac:dyDescent="0.4">
      <c r="A72" s="9">
        <v>101595</v>
      </c>
      <c r="B72" s="9">
        <v>20210484</v>
      </c>
      <c r="C72" s="9" t="s">
        <v>545</v>
      </c>
      <c r="D72" s="10" t="s">
        <v>120</v>
      </c>
      <c r="E72" s="11" t="s">
        <v>546</v>
      </c>
      <c r="F72" s="12" t="s">
        <v>2116</v>
      </c>
      <c r="G72" s="13"/>
      <c r="H72" s="9" t="s">
        <v>51</v>
      </c>
    </row>
    <row r="73" spans="1:8" ht="20.25" x14ac:dyDescent="0.4">
      <c r="A73" s="9">
        <v>101596</v>
      </c>
      <c r="B73" s="9">
        <v>20190819</v>
      </c>
      <c r="C73" s="9" t="s">
        <v>1300</v>
      </c>
      <c r="D73" s="10" t="s">
        <v>53</v>
      </c>
      <c r="E73" s="11" t="s">
        <v>655</v>
      </c>
      <c r="F73" s="12" t="s">
        <v>1810</v>
      </c>
      <c r="G73" s="13"/>
      <c r="H73" s="9" t="s">
        <v>14</v>
      </c>
    </row>
    <row r="74" spans="1:8" x14ac:dyDescent="0.4">
      <c r="A74" s="9">
        <v>101640</v>
      </c>
      <c r="B74" s="9">
        <v>20210475</v>
      </c>
      <c r="C74" s="9" t="s">
        <v>308</v>
      </c>
      <c r="D74" s="10" t="s">
        <v>120</v>
      </c>
      <c r="E74" s="11" t="s">
        <v>309</v>
      </c>
      <c r="F74" s="12" t="s">
        <v>1811</v>
      </c>
      <c r="G74" s="13" t="s">
        <v>310</v>
      </c>
      <c r="H74" s="9" t="s">
        <v>14</v>
      </c>
    </row>
    <row r="75" spans="1:8" x14ac:dyDescent="0.4">
      <c r="A75" s="9">
        <v>101656</v>
      </c>
      <c r="B75" s="9">
        <v>20204760</v>
      </c>
      <c r="C75" s="9" t="s">
        <v>1369</v>
      </c>
      <c r="D75" s="10" t="s">
        <v>70</v>
      </c>
      <c r="E75" s="11" t="s">
        <v>199</v>
      </c>
      <c r="F75" s="12" t="s">
        <v>1537</v>
      </c>
      <c r="G75" s="13"/>
      <c r="H75" s="9" t="s">
        <v>51</v>
      </c>
    </row>
    <row r="76" spans="1:8" x14ac:dyDescent="0.4">
      <c r="A76" s="9">
        <v>101657</v>
      </c>
      <c r="B76" s="9">
        <v>20171009</v>
      </c>
      <c r="C76" s="9" t="s">
        <v>863</v>
      </c>
      <c r="D76" s="10" t="s">
        <v>36</v>
      </c>
      <c r="E76" s="11" t="s">
        <v>864</v>
      </c>
      <c r="F76" s="12" t="s">
        <v>865</v>
      </c>
      <c r="G76" s="13"/>
      <c r="H76" s="9" t="s">
        <v>51</v>
      </c>
    </row>
    <row r="77" spans="1:8" x14ac:dyDescent="0.4">
      <c r="A77" s="9">
        <v>101662</v>
      </c>
      <c r="B77" s="9">
        <v>20202714</v>
      </c>
      <c r="C77" s="9" t="s">
        <v>1467</v>
      </c>
      <c r="D77" s="10" t="s">
        <v>53</v>
      </c>
      <c r="E77" s="11" t="s">
        <v>300</v>
      </c>
      <c r="F77" s="12" t="s">
        <v>1812</v>
      </c>
      <c r="G77" s="13" t="s">
        <v>320</v>
      </c>
      <c r="H77" s="9" t="s">
        <v>14</v>
      </c>
    </row>
    <row r="78" spans="1:8" x14ac:dyDescent="0.4">
      <c r="A78" s="9">
        <v>101675</v>
      </c>
      <c r="B78" s="9">
        <v>20194907</v>
      </c>
      <c r="C78" s="9" t="s">
        <v>849</v>
      </c>
      <c r="D78" s="10" t="s">
        <v>53</v>
      </c>
      <c r="E78" s="11" t="s">
        <v>723</v>
      </c>
      <c r="F78" s="12" t="s">
        <v>2117</v>
      </c>
      <c r="G78" s="13"/>
      <c r="H78" s="9" t="s">
        <v>51</v>
      </c>
    </row>
    <row r="79" spans="1:8" x14ac:dyDescent="0.4">
      <c r="A79" s="9">
        <v>101676</v>
      </c>
      <c r="B79" s="9">
        <v>20210157</v>
      </c>
      <c r="C79" s="9" t="s">
        <v>1459</v>
      </c>
      <c r="D79" s="10" t="s">
        <v>53</v>
      </c>
      <c r="E79" s="11" t="s">
        <v>384</v>
      </c>
      <c r="F79" s="12" t="s">
        <v>1651</v>
      </c>
      <c r="G79" s="13"/>
      <c r="H79" s="9" t="s">
        <v>10</v>
      </c>
    </row>
    <row r="80" spans="1:8" x14ac:dyDescent="0.4">
      <c r="A80" s="9">
        <v>101678</v>
      </c>
      <c r="B80" s="9">
        <v>20210513</v>
      </c>
      <c r="C80" s="9" t="s">
        <v>804</v>
      </c>
      <c r="D80" s="10" t="s">
        <v>120</v>
      </c>
      <c r="E80" s="11" t="s">
        <v>546</v>
      </c>
      <c r="F80" s="12" t="s">
        <v>1652</v>
      </c>
      <c r="G80" s="13" t="s">
        <v>805</v>
      </c>
      <c r="H80" s="9" t="s">
        <v>10</v>
      </c>
    </row>
    <row r="81" spans="1:8" x14ac:dyDescent="0.4">
      <c r="A81" s="9">
        <v>101709</v>
      </c>
      <c r="B81" s="9">
        <v>20200341</v>
      </c>
      <c r="C81" s="9" t="s">
        <v>1033</v>
      </c>
      <c r="D81" s="10" t="s">
        <v>16</v>
      </c>
      <c r="E81" s="11" t="s">
        <v>57</v>
      </c>
      <c r="F81" s="12" t="s">
        <v>1034</v>
      </c>
      <c r="G81" s="13"/>
      <c r="H81" s="9" t="s">
        <v>51</v>
      </c>
    </row>
    <row r="82" spans="1:8" x14ac:dyDescent="0.4">
      <c r="A82" s="9">
        <v>101721</v>
      </c>
      <c r="B82" s="9">
        <v>20213435</v>
      </c>
      <c r="C82" s="9" t="s">
        <v>1175</v>
      </c>
      <c r="D82" s="10" t="s">
        <v>70</v>
      </c>
      <c r="E82" s="11" t="s">
        <v>101</v>
      </c>
      <c r="F82" s="12" t="s">
        <v>2118</v>
      </c>
      <c r="G82" s="13"/>
      <c r="H82" s="9" t="s">
        <v>51</v>
      </c>
    </row>
    <row r="83" spans="1:8" x14ac:dyDescent="0.4">
      <c r="A83" s="9">
        <v>101749</v>
      </c>
      <c r="B83" s="9">
        <v>20180022</v>
      </c>
      <c r="C83" s="9" t="s">
        <v>232</v>
      </c>
      <c r="D83" s="10" t="s">
        <v>120</v>
      </c>
      <c r="E83" s="11" t="s">
        <v>233</v>
      </c>
      <c r="F83" s="12" t="s">
        <v>2119</v>
      </c>
      <c r="G83" s="13" t="s">
        <v>234</v>
      </c>
      <c r="H83" s="9" t="s">
        <v>51</v>
      </c>
    </row>
    <row r="84" spans="1:8" x14ac:dyDescent="0.4">
      <c r="A84" s="9">
        <v>101756</v>
      </c>
      <c r="B84" s="9">
        <v>20210320</v>
      </c>
      <c r="C84" s="9" t="s">
        <v>1436</v>
      </c>
      <c r="D84" s="10" t="s">
        <v>70</v>
      </c>
      <c r="E84" s="11" t="s">
        <v>1098</v>
      </c>
      <c r="F84" s="12" t="s">
        <v>1813</v>
      </c>
      <c r="G84" s="13"/>
      <c r="H84" s="9" t="s">
        <v>14</v>
      </c>
    </row>
    <row r="85" spans="1:8" x14ac:dyDescent="0.4">
      <c r="A85" s="9">
        <v>101770</v>
      </c>
      <c r="B85" s="9">
        <v>20201531</v>
      </c>
      <c r="C85" s="9" t="s">
        <v>396</v>
      </c>
      <c r="D85" s="10" t="s">
        <v>25</v>
      </c>
      <c r="E85" s="11" t="s">
        <v>397</v>
      </c>
      <c r="F85" s="12" t="s">
        <v>2120</v>
      </c>
      <c r="G85" s="13"/>
      <c r="H85" s="9" t="s">
        <v>51</v>
      </c>
    </row>
    <row r="86" spans="1:8" x14ac:dyDescent="0.4">
      <c r="A86" s="9">
        <v>101806</v>
      </c>
      <c r="B86" s="9">
        <v>20202179</v>
      </c>
      <c r="C86" s="9" t="s">
        <v>524</v>
      </c>
      <c r="D86" s="10" t="s">
        <v>70</v>
      </c>
      <c r="E86" s="11" t="s">
        <v>199</v>
      </c>
      <c r="F86" s="12" t="s">
        <v>1814</v>
      </c>
      <c r="G86" s="13"/>
      <c r="H86" s="9" t="s">
        <v>14</v>
      </c>
    </row>
    <row r="87" spans="1:8" x14ac:dyDescent="0.4">
      <c r="A87" s="9">
        <v>101817</v>
      </c>
      <c r="B87" s="9">
        <v>20211055</v>
      </c>
      <c r="C87" s="9" t="s">
        <v>324</v>
      </c>
      <c r="D87" s="10" t="s">
        <v>25</v>
      </c>
      <c r="E87" s="11" t="s">
        <v>325</v>
      </c>
      <c r="F87" s="12" t="s">
        <v>1815</v>
      </c>
      <c r="G87" s="13" t="s">
        <v>326</v>
      </c>
      <c r="H87" s="9" t="s">
        <v>14</v>
      </c>
    </row>
    <row r="88" spans="1:8" x14ac:dyDescent="0.4">
      <c r="A88" s="9">
        <v>101876</v>
      </c>
      <c r="B88" s="9">
        <v>20203743</v>
      </c>
      <c r="C88" s="9" t="s">
        <v>523</v>
      </c>
      <c r="D88" s="10" t="s">
        <v>16</v>
      </c>
      <c r="E88" s="11" t="s">
        <v>57</v>
      </c>
      <c r="F88" s="12" t="s">
        <v>1816</v>
      </c>
      <c r="G88" s="13"/>
      <c r="H88" s="9" t="s">
        <v>14</v>
      </c>
    </row>
    <row r="89" spans="1:8" x14ac:dyDescent="0.4">
      <c r="A89" s="9">
        <v>101884</v>
      </c>
      <c r="B89" s="9">
        <v>20210424</v>
      </c>
      <c r="C89" s="9" t="s">
        <v>1565</v>
      </c>
      <c r="D89" s="13" t="s">
        <v>120</v>
      </c>
      <c r="E89" s="11" t="s">
        <v>1050</v>
      </c>
      <c r="F89" s="12" t="s">
        <v>2121</v>
      </c>
      <c r="G89" s="13" t="s">
        <v>660</v>
      </c>
      <c r="H89" s="9" t="s">
        <v>353</v>
      </c>
    </row>
    <row r="90" spans="1:8" x14ac:dyDescent="0.4">
      <c r="A90" s="9">
        <v>101886</v>
      </c>
      <c r="B90" s="9">
        <v>20211566</v>
      </c>
      <c r="C90" s="9" t="s">
        <v>62</v>
      </c>
      <c r="D90" s="10" t="s">
        <v>36</v>
      </c>
      <c r="E90" s="11" t="s">
        <v>63</v>
      </c>
      <c r="F90" s="12" t="s">
        <v>2122</v>
      </c>
      <c r="G90" s="13"/>
      <c r="H90" s="9" t="s">
        <v>51</v>
      </c>
    </row>
    <row r="91" spans="1:8" x14ac:dyDescent="0.4">
      <c r="A91" s="9">
        <v>101897</v>
      </c>
      <c r="B91" s="9">
        <v>20204948</v>
      </c>
      <c r="C91" s="9" t="s">
        <v>560</v>
      </c>
      <c r="D91" s="10" t="s">
        <v>70</v>
      </c>
      <c r="E91" s="11" t="s">
        <v>378</v>
      </c>
      <c r="F91" s="12" t="s">
        <v>2123</v>
      </c>
      <c r="G91" s="13"/>
      <c r="H91" s="9" t="s">
        <v>51</v>
      </c>
    </row>
    <row r="92" spans="1:8" x14ac:dyDescent="0.4">
      <c r="A92" s="9">
        <v>101907</v>
      </c>
      <c r="B92" s="9">
        <v>20200818</v>
      </c>
      <c r="C92" s="9" t="s">
        <v>1143</v>
      </c>
      <c r="D92" s="10" t="s">
        <v>70</v>
      </c>
      <c r="E92" s="11" t="s">
        <v>223</v>
      </c>
      <c r="F92" s="12" t="s">
        <v>1144</v>
      </c>
      <c r="G92" s="13"/>
      <c r="H92" s="9" t="s">
        <v>51</v>
      </c>
    </row>
    <row r="93" spans="1:8" x14ac:dyDescent="0.4">
      <c r="A93" s="9">
        <v>101914</v>
      </c>
      <c r="B93" s="9">
        <v>20200291</v>
      </c>
      <c r="C93" s="9" t="s">
        <v>296</v>
      </c>
      <c r="D93" s="10" t="s">
        <v>70</v>
      </c>
      <c r="E93" s="11" t="s">
        <v>262</v>
      </c>
      <c r="F93" s="12" t="s">
        <v>1817</v>
      </c>
      <c r="G93" s="13"/>
      <c r="H93" s="9" t="s">
        <v>14</v>
      </c>
    </row>
    <row r="94" spans="1:8" x14ac:dyDescent="0.4">
      <c r="A94" s="9">
        <v>101921</v>
      </c>
      <c r="B94" s="9">
        <v>20204060</v>
      </c>
      <c r="C94" s="9" t="s">
        <v>868</v>
      </c>
      <c r="D94" s="10" t="s">
        <v>53</v>
      </c>
      <c r="E94" s="11" t="s">
        <v>300</v>
      </c>
      <c r="F94" s="12" t="s">
        <v>2124</v>
      </c>
      <c r="G94" s="13" t="s">
        <v>869</v>
      </c>
      <c r="H94" s="9" t="s">
        <v>51</v>
      </c>
    </row>
    <row r="95" spans="1:8" x14ac:dyDescent="0.4">
      <c r="A95" s="9">
        <v>101939</v>
      </c>
      <c r="B95" s="9">
        <v>20210479</v>
      </c>
      <c r="C95" s="9" t="s">
        <v>803</v>
      </c>
      <c r="D95" s="10" t="s">
        <v>120</v>
      </c>
      <c r="E95" s="11" t="s">
        <v>309</v>
      </c>
      <c r="F95" s="12" t="s">
        <v>1653</v>
      </c>
      <c r="G95" s="13"/>
      <c r="H95" s="9" t="s">
        <v>10</v>
      </c>
    </row>
    <row r="96" spans="1:8" x14ac:dyDescent="0.4">
      <c r="A96" s="9">
        <v>101942</v>
      </c>
      <c r="B96" s="9">
        <v>20202184</v>
      </c>
      <c r="C96" s="9" t="s">
        <v>1427</v>
      </c>
      <c r="D96" s="10" t="s">
        <v>70</v>
      </c>
      <c r="E96" s="11" t="s">
        <v>809</v>
      </c>
      <c r="F96" s="12" t="s">
        <v>1818</v>
      </c>
      <c r="G96" s="13" t="s">
        <v>435</v>
      </c>
      <c r="H96" s="9" t="s">
        <v>14</v>
      </c>
    </row>
    <row r="97" spans="1:8" x14ac:dyDescent="0.4">
      <c r="A97" s="9">
        <v>101954</v>
      </c>
      <c r="B97" s="9">
        <v>20201291</v>
      </c>
      <c r="C97" s="9" t="s">
        <v>1132</v>
      </c>
      <c r="D97" s="10" t="s">
        <v>70</v>
      </c>
      <c r="E97" s="11" t="s">
        <v>809</v>
      </c>
      <c r="F97" s="12" t="s">
        <v>2125</v>
      </c>
      <c r="G97" s="13" t="s">
        <v>435</v>
      </c>
      <c r="H97" s="9" t="s">
        <v>51</v>
      </c>
    </row>
    <row r="98" spans="1:8" x14ac:dyDescent="0.4">
      <c r="A98" s="9">
        <v>101955</v>
      </c>
      <c r="B98" s="9">
        <v>20202500</v>
      </c>
      <c r="C98" s="9" t="s">
        <v>718</v>
      </c>
      <c r="D98" s="10" t="s">
        <v>12</v>
      </c>
      <c r="E98" s="11" t="s">
        <v>93</v>
      </c>
      <c r="F98" s="12" t="s">
        <v>2126</v>
      </c>
      <c r="G98" s="13"/>
      <c r="H98" s="9" t="s">
        <v>51</v>
      </c>
    </row>
    <row r="99" spans="1:8" x14ac:dyDescent="0.4">
      <c r="A99" s="9">
        <v>101962</v>
      </c>
      <c r="B99" s="9">
        <v>20210428</v>
      </c>
      <c r="C99" s="9" t="s">
        <v>555</v>
      </c>
      <c r="D99" s="10" t="s">
        <v>120</v>
      </c>
      <c r="E99" s="11" t="s">
        <v>556</v>
      </c>
      <c r="F99" s="12" t="s">
        <v>2127</v>
      </c>
      <c r="G99" s="13" t="s">
        <v>310</v>
      </c>
      <c r="H99" s="9" t="s">
        <v>51</v>
      </c>
    </row>
    <row r="100" spans="1:8" x14ac:dyDescent="0.4">
      <c r="A100" s="9">
        <v>101980</v>
      </c>
      <c r="B100" s="9">
        <v>20213687</v>
      </c>
      <c r="C100" s="9" t="s">
        <v>1469</v>
      </c>
      <c r="D100" s="10" t="s">
        <v>70</v>
      </c>
      <c r="E100" s="11" t="s">
        <v>1098</v>
      </c>
      <c r="F100" s="12" t="s">
        <v>1819</v>
      </c>
      <c r="G100" s="13" t="s">
        <v>532</v>
      </c>
      <c r="H100" s="9" t="s">
        <v>14</v>
      </c>
    </row>
    <row r="101" spans="1:8" x14ac:dyDescent="0.4">
      <c r="A101" s="9">
        <v>101982</v>
      </c>
      <c r="B101" s="9">
        <v>20210017</v>
      </c>
      <c r="C101" s="9" t="s">
        <v>1327</v>
      </c>
      <c r="D101" s="10" t="s">
        <v>120</v>
      </c>
      <c r="E101" s="11" t="s">
        <v>309</v>
      </c>
      <c r="F101" s="12" t="s">
        <v>2128</v>
      </c>
      <c r="G101" s="13"/>
      <c r="H101" s="9" t="s">
        <v>51</v>
      </c>
    </row>
    <row r="102" spans="1:8" x14ac:dyDescent="0.4">
      <c r="A102" s="9">
        <v>101996</v>
      </c>
      <c r="B102" s="9">
        <v>20203216</v>
      </c>
      <c r="C102" s="9" t="s">
        <v>1070</v>
      </c>
      <c r="D102" s="10" t="s">
        <v>16</v>
      </c>
      <c r="E102" s="11" t="s">
        <v>428</v>
      </c>
      <c r="F102" s="12" t="s">
        <v>1654</v>
      </c>
      <c r="G102" s="13"/>
      <c r="H102" s="9" t="s">
        <v>10</v>
      </c>
    </row>
    <row r="103" spans="1:8" x14ac:dyDescent="0.4">
      <c r="A103" s="9">
        <v>102011</v>
      </c>
      <c r="B103" s="9">
        <v>20200156</v>
      </c>
      <c r="C103" s="9" t="s">
        <v>95</v>
      </c>
      <c r="D103" s="10" t="s">
        <v>87</v>
      </c>
      <c r="E103" s="11" t="s">
        <v>96</v>
      </c>
      <c r="F103" s="12" t="s">
        <v>97</v>
      </c>
      <c r="G103" s="13"/>
      <c r="H103" s="9" t="s">
        <v>51</v>
      </c>
    </row>
    <row r="104" spans="1:8" x14ac:dyDescent="0.4">
      <c r="A104" s="9">
        <v>102013</v>
      </c>
      <c r="B104" s="9">
        <v>20202349</v>
      </c>
      <c r="C104" s="9" t="s">
        <v>475</v>
      </c>
      <c r="D104" s="10" t="s">
        <v>25</v>
      </c>
      <c r="E104" s="11" t="s">
        <v>476</v>
      </c>
      <c r="F104" s="12" t="s">
        <v>1655</v>
      </c>
      <c r="G104" s="13"/>
      <c r="H104" s="9" t="s">
        <v>10</v>
      </c>
    </row>
    <row r="105" spans="1:8" x14ac:dyDescent="0.4">
      <c r="A105" s="9">
        <v>102017</v>
      </c>
      <c r="B105" s="9">
        <v>20201161</v>
      </c>
      <c r="C105" s="9" t="s">
        <v>675</v>
      </c>
      <c r="D105" s="10" t="s">
        <v>16</v>
      </c>
      <c r="E105" s="11" t="s">
        <v>506</v>
      </c>
      <c r="F105" s="12" t="s">
        <v>1820</v>
      </c>
      <c r="G105" s="13"/>
      <c r="H105" s="9" t="s">
        <v>14</v>
      </c>
    </row>
    <row r="106" spans="1:8" x14ac:dyDescent="0.4">
      <c r="A106" s="9">
        <v>102026</v>
      </c>
      <c r="B106" s="9">
        <v>20200955</v>
      </c>
      <c r="C106" s="9" t="s">
        <v>918</v>
      </c>
      <c r="D106" s="10" t="s">
        <v>39</v>
      </c>
      <c r="E106" s="11" t="s">
        <v>185</v>
      </c>
      <c r="F106" s="12" t="s">
        <v>1656</v>
      </c>
      <c r="G106" s="13"/>
      <c r="H106" s="9" t="s">
        <v>10</v>
      </c>
    </row>
    <row r="107" spans="1:8" x14ac:dyDescent="0.4">
      <c r="A107" s="9">
        <v>102028</v>
      </c>
      <c r="B107" s="9">
        <v>20210077</v>
      </c>
      <c r="C107" s="9" t="s">
        <v>819</v>
      </c>
      <c r="D107" s="10" t="s">
        <v>70</v>
      </c>
      <c r="E107" s="11" t="s">
        <v>581</v>
      </c>
      <c r="F107" s="12" t="s">
        <v>1821</v>
      </c>
      <c r="G107" s="13"/>
      <c r="H107" s="9" t="s">
        <v>14</v>
      </c>
    </row>
    <row r="108" spans="1:8" x14ac:dyDescent="0.4">
      <c r="A108" s="9">
        <v>102033</v>
      </c>
      <c r="B108" s="9">
        <v>20212936</v>
      </c>
      <c r="C108" s="9" t="s">
        <v>828</v>
      </c>
      <c r="D108" s="10" t="s">
        <v>53</v>
      </c>
      <c r="E108" s="11" t="s">
        <v>190</v>
      </c>
      <c r="F108" s="12" t="s">
        <v>829</v>
      </c>
      <c r="G108" s="13" t="s">
        <v>830</v>
      </c>
      <c r="H108" s="9" t="s">
        <v>14</v>
      </c>
    </row>
    <row r="109" spans="1:8" x14ac:dyDescent="0.4">
      <c r="A109" s="9">
        <v>102051</v>
      </c>
      <c r="B109" s="9">
        <v>20202558</v>
      </c>
      <c r="C109" s="9" t="s">
        <v>1560</v>
      </c>
      <c r="D109" s="10" t="s">
        <v>39</v>
      </c>
      <c r="E109" s="11" t="s">
        <v>185</v>
      </c>
      <c r="F109" s="12" t="s">
        <v>1595</v>
      </c>
      <c r="G109" s="13" t="s">
        <v>1586</v>
      </c>
      <c r="H109" s="9" t="s">
        <v>23</v>
      </c>
    </row>
    <row r="110" spans="1:8" x14ac:dyDescent="0.4">
      <c r="A110" s="9">
        <v>102052</v>
      </c>
      <c r="B110" s="9">
        <v>20200090</v>
      </c>
      <c r="C110" s="9" t="s">
        <v>273</v>
      </c>
      <c r="D110" s="10" t="s">
        <v>39</v>
      </c>
      <c r="E110" s="11" t="s">
        <v>274</v>
      </c>
      <c r="F110" s="12" t="s">
        <v>1657</v>
      </c>
      <c r="G110" s="13" t="s">
        <v>275</v>
      </c>
      <c r="H110" s="9" t="s">
        <v>10</v>
      </c>
    </row>
    <row r="111" spans="1:8" x14ac:dyDescent="0.4">
      <c r="A111" s="9">
        <v>102054</v>
      </c>
      <c r="B111" s="9">
        <v>20210220</v>
      </c>
      <c r="C111" s="9" t="s">
        <v>1114</v>
      </c>
      <c r="D111" s="10" t="s">
        <v>87</v>
      </c>
      <c r="E111" s="11" t="s">
        <v>124</v>
      </c>
      <c r="F111" s="12" t="s">
        <v>1822</v>
      </c>
      <c r="G111" s="13" t="s">
        <v>498</v>
      </c>
      <c r="H111" s="9" t="s">
        <v>14</v>
      </c>
    </row>
    <row r="112" spans="1:8" x14ac:dyDescent="0.4">
      <c r="A112" s="9">
        <v>102073</v>
      </c>
      <c r="B112" s="9">
        <v>20203727</v>
      </c>
      <c r="C112" s="9" t="s">
        <v>432</v>
      </c>
      <c r="D112" s="10" t="s">
        <v>16</v>
      </c>
      <c r="E112" s="11" t="s">
        <v>115</v>
      </c>
      <c r="F112" s="12" t="s">
        <v>2129</v>
      </c>
      <c r="G112" s="13"/>
      <c r="H112" s="9" t="s">
        <v>51</v>
      </c>
    </row>
    <row r="113" spans="1:8" x14ac:dyDescent="0.4">
      <c r="A113" s="9">
        <v>102079</v>
      </c>
      <c r="B113" s="9">
        <v>20212805</v>
      </c>
      <c r="C113" s="9" t="s">
        <v>1353</v>
      </c>
      <c r="D113" s="10" t="s">
        <v>36</v>
      </c>
      <c r="E113" s="11" t="s">
        <v>420</v>
      </c>
      <c r="F113" s="12" t="s">
        <v>2130</v>
      </c>
      <c r="G113" s="13"/>
      <c r="H113" s="9" t="s">
        <v>51</v>
      </c>
    </row>
    <row r="114" spans="1:8" x14ac:dyDescent="0.4">
      <c r="A114" s="9">
        <v>102110</v>
      </c>
      <c r="B114" s="9">
        <v>20203032</v>
      </c>
      <c r="C114" s="9" t="s">
        <v>1379</v>
      </c>
      <c r="D114" s="10" t="s">
        <v>25</v>
      </c>
      <c r="E114" s="11" t="s">
        <v>65</v>
      </c>
      <c r="F114" s="12" t="s">
        <v>2131</v>
      </c>
      <c r="G114" s="13"/>
      <c r="H114" s="9" t="s">
        <v>51</v>
      </c>
    </row>
    <row r="115" spans="1:8" x14ac:dyDescent="0.4">
      <c r="A115" s="9">
        <v>102115</v>
      </c>
      <c r="B115" s="9">
        <v>20213381</v>
      </c>
      <c r="C115" s="9" t="s">
        <v>489</v>
      </c>
      <c r="D115" s="10" t="s">
        <v>53</v>
      </c>
      <c r="E115" s="11" t="s">
        <v>355</v>
      </c>
      <c r="F115" s="12" t="s">
        <v>1823</v>
      </c>
      <c r="G115" s="13"/>
      <c r="H115" s="9" t="s">
        <v>14</v>
      </c>
    </row>
    <row r="116" spans="1:8" x14ac:dyDescent="0.4">
      <c r="A116" s="9">
        <v>102119</v>
      </c>
      <c r="B116" s="9">
        <v>20194657</v>
      </c>
      <c r="C116" s="9" t="s">
        <v>1505</v>
      </c>
      <c r="D116" s="10" t="s">
        <v>16</v>
      </c>
      <c r="E116" s="11" t="s">
        <v>1080</v>
      </c>
      <c r="F116" s="12" t="s">
        <v>1824</v>
      </c>
      <c r="G116" s="13"/>
      <c r="H116" s="9" t="s">
        <v>14</v>
      </c>
    </row>
    <row r="117" spans="1:8" x14ac:dyDescent="0.4">
      <c r="A117" s="9">
        <v>102137</v>
      </c>
      <c r="B117" s="9">
        <v>20213772</v>
      </c>
      <c r="C117" s="9" t="s">
        <v>966</v>
      </c>
      <c r="D117" s="10" t="s">
        <v>12</v>
      </c>
      <c r="E117" s="11" t="s">
        <v>208</v>
      </c>
      <c r="F117" s="12" t="s">
        <v>1825</v>
      </c>
      <c r="G117" s="13"/>
      <c r="H117" s="9" t="s">
        <v>14</v>
      </c>
    </row>
    <row r="118" spans="1:8" x14ac:dyDescent="0.4">
      <c r="A118" s="9">
        <v>102150</v>
      </c>
      <c r="B118" s="9">
        <v>20204360</v>
      </c>
      <c r="C118" s="9" t="s">
        <v>692</v>
      </c>
      <c r="D118" s="10" t="s">
        <v>70</v>
      </c>
      <c r="E118" s="11" t="s">
        <v>693</v>
      </c>
      <c r="F118" s="12" t="s">
        <v>1826</v>
      </c>
      <c r="G118" s="13"/>
      <c r="H118" s="9" t="s">
        <v>14</v>
      </c>
    </row>
    <row r="119" spans="1:8" x14ac:dyDescent="0.4">
      <c r="A119" s="9">
        <v>102160</v>
      </c>
      <c r="B119" s="9">
        <v>20203529</v>
      </c>
      <c r="C119" s="9" t="s">
        <v>876</v>
      </c>
      <c r="D119" s="10" t="s">
        <v>16</v>
      </c>
      <c r="E119" s="11" t="s">
        <v>428</v>
      </c>
      <c r="F119" s="12" t="s">
        <v>877</v>
      </c>
      <c r="G119" s="13"/>
      <c r="H119" s="9" t="s">
        <v>51</v>
      </c>
    </row>
    <row r="120" spans="1:8" x14ac:dyDescent="0.4">
      <c r="A120" s="9">
        <v>102161</v>
      </c>
      <c r="B120" s="9">
        <v>20201262</v>
      </c>
      <c r="C120" s="9" t="s">
        <v>1068</v>
      </c>
      <c r="D120" s="10" t="s">
        <v>36</v>
      </c>
      <c r="E120" s="11" t="s">
        <v>1069</v>
      </c>
      <c r="F120" s="12" t="s">
        <v>1658</v>
      </c>
      <c r="G120" s="13"/>
      <c r="H120" s="9" t="s">
        <v>10</v>
      </c>
    </row>
    <row r="121" spans="1:8" x14ac:dyDescent="0.4">
      <c r="A121" s="9">
        <v>102163</v>
      </c>
      <c r="B121" s="9">
        <v>20203720</v>
      </c>
      <c r="C121" s="9" t="s">
        <v>1260</v>
      </c>
      <c r="D121" s="10" t="s">
        <v>7</v>
      </c>
      <c r="E121" s="11" t="s">
        <v>1261</v>
      </c>
      <c r="F121" s="12" t="s">
        <v>1659</v>
      </c>
      <c r="G121" s="13"/>
      <c r="H121" s="9" t="s">
        <v>10</v>
      </c>
    </row>
    <row r="122" spans="1:8" x14ac:dyDescent="0.4">
      <c r="A122" s="9">
        <v>102169</v>
      </c>
      <c r="B122" s="9">
        <v>20200909</v>
      </c>
      <c r="C122" s="9" t="s">
        <v>1159</v>
      </c>
      <c r="D122" s="10" t="s">
        <v>70</v>
      </c>
      <c r="E122" s="11" t="s">
        <v>265</v>
      </c>
      <c r="F122" s="12" t="s">
        <v>2132</v>
      </c>
      <c r="G122" s="13"/>
      <c r="H122" s="9" t="s">
        <v>51</v>
      </c>
    </row>
    <row r="123" spans="1:8" x14ac:dyDescent="0.4">
      <c r="A123" s="9">
        <v>102177</v>
      </c>
      <c r="B123" s="9">
        <v>20202900</v>
      </c>
      <c r="C123" s="9" t="s">
        <v>1391</v>
      </c>
      <c r="D123" s="10" t="s">
        <v>36</v>
      </c>
      <c r="E123" s="11" t="s">
        <v>282</v>
      </c>
      <c r="F123" s="12" t="s">
        <v>1535</v>
      </c>
      <c r="G123" s="13"/>
      <c r="H123" s="9" t="s">
        <v>51</v>
      </c>
    </row>
    <row r="124" spans="1:8" x14ac:dyDescent="0.4">
      <c r="A124" s="9">
        <v>102181</v>
      </c>
      <c r="B124" s="9">
        <v>20203427</v>
      </c>
      <c r="C124" s="9" t="s">
        <v>429</v>
      </c>
      <c r="D124" s="10" t="s">
        <v>85</v>
      </c>
      <c r="E124" s="11" t="s">
        <v>430</v>
      </c>
      <c r="F124" s="12" t="s">
        <v>431</v>
      </c>
      <c r="G124" s="13"/>
      <c r="H124" s="9" t="s">
        <v>51</v>
      </c>
    </row>
    <row r="125" spans="1:8" x14ac:dyDescent="0.4">
      <c r="A125" s="9">
        <v>102195</v>
      </c>
      <c r="B125" s="9">
        <v>20204281</v>
      </c>
      <c r="C125" s="9" t="s">
        <v>46</v>
      </c>
      <c r="D125" s="10" t="s">
        <v>36</v>
      </c>
      <c r="E125" s="11" t="s">
        <v>47</v>
      </c>
      <c r="F125" s="12" t="s">
        <v>1827</v>
      </c>
      <c r="G125" s="13"/>
      <c r="H125" s="9" t="s">
        <v>14</v>
      </c>
    </row>
    <row r="126" spans="1:8" x14ac:dyDescent="0.4">
      <c r="A126" s="9">
        <v>102198</v>
      </c>
      <c r="B126" s="9">
        <v>20213667</v>
      </c>
      <c r="C126" s="9" t="s">
        <v>1401</v>
      </c>
      <c r="D126" s="10" t="s">
        <v>1588</v>
      </c>
      <c r="E126" s="11" t="s">
        <v>627</v>
      </c>
      <c r="F126" s="12" t="s">
        <v>1660</v>
      </c>
      <c r="G126" s="13" t="s">
        <v>1587</v>
      </c>
      <c r="H126" s="9" t="s">
        <v>1578</v>
      </c>
    </row>
    <row r="127" spans="1:8" x14ac:dyDescent="0.4">
      <c r="A127" s="9">
        <v>102208</v>
      </c>
      <c r="B127" s="9">
        <v>20201101</v>
      </c>
      <c r="C127" s="9" t="s">
        <v>250</v>
      </c>
      <c r="D127" s="10" t="s">
        <v>36</v>
      </c>
      <c r="E127" s="11" t="s">
        <v>47</v>
      </c>
      <c r="F127" s="12" t="s">
        <v>1661</v>
      </c>
      <c r="G127" s="13" t="s">
        <v>251</v>
      </c>
      <c r="H127" s="9" t="s">
        <v>10</v>
      </c>
    </row>
    <row r="128" spans="1:8" x14ac:dyDescent="0.4">
      <c r="A128" s="9">
        <v>102211</v>
      </c>
      <c r="B128" s="9">
        <v>20202545</v>
      </c>
      <c r="C128" s="9" t="s">
        <v>558</v>
      </c>
      <c r="D128" s="10" t="s">
        <v>53</v>
      </c>
      <c r="E128" s="11" t="s">
        <v>559</v>
      </c>
      <c r="F128" s="12" t="s">
        <v>2133</v>
      </c>
      <c r="G128" s="13" t="s">
        <v>320</v>
      </c>
      <c r="H128" s="9" t="s">
        <v>51</v>
      </c>
    </row>
    <row r="129" spans="1:8" x14ac:dyDescent="0.4">
      <c r="A129" s="9">
        <v>102218</v>
      </c>
      <c r="B129" s="9">
        <v>20202623</v>
      </c>
      <c r="C129" s="9" t="s">
        <v>601</v>
      </c>
      <c r="D129" s="10" t="s">
        <v>16</v>
      </c>
      <c r="E129" s="11" t="s">
        <v>428</v>
      </c>
      <c r="F129" s="12" t="s">
        <v>2134</v>
      </c>
      <c r="G129" s="13"/>
      <c r="H129" s="9" t="s">
        <v>51</v>
      </c>
    </row>
    <row r="130" spans="1:8" x14ac:dyDescent="0.4">
      <c r="A130" s="9">
        <v>102219</v>
      </c>
      <c r="B130" s="9">
        <v>20204345</v>
      </c>
      <c r="C130" s="9" t="s">
        <v>284</v>
      </c>
      <c r="D130" s="10" t="s">
        <v>16</v>
      </c>
      <c r="E130" s="11" t="s">
        <v>235</v>
      </c>
      <c r="F130" s="12" t="s">
        <v>1662</v>
      </c>
      <c r="G130" s="13" t="s">
        <v>236</v>
      </c>
      <c r="H130" s="9" t="s">
        <v>10</v>
      </c>
    </row>
    <row r="131" spans="1:8" x14ac:dyDescent="0.4">
      <c r="A131" s="9">
        <v>102225</v>
      </c>
      <c r="B131" s="9">
        <v>20210258</v>
      </c>
      <c r="C131" s="9" t="s">
        <v>425</v>
      </c>
      <c r="D131" s="10" t="s">
        <v>39</v>
      </c>
      <c r="E131" s="11" t="s">
        <v>90</v>
      </c>
      <c r="F131" s="12" t="s">
        <v>2135</v>
      </c>
      <c r="G131" s="13"/>
      <c r="H131" s="9" t="s">
        <v>51</v>
      </c>
    </row>
    <row r="132" spans="1:8" x14ac:dyDescent="0.4">
      <c r="A132" s="9">
        <v>102243</v>
      </c>
      <c r="B132" s="9">
        <v>20200339</v>
      </c>
      <c r="C132" s="9" t="s">
        <v>975</v>
      </c>
      <c r="D132" s="10" t="s">
        <v>53</v>
      </c>
      <c r="E132" s="11" t="s">
        <v>300</v>
      </c>
      <c r="F132" s="12" t="s">
        <v>1828</v>
      </c>
      <c r="G132" s="13" t="s">
        <v>320</v>
      </c>
      <c r="H132" s="9" t="s">
        <v>14</v>
      </c>
    </row>
    <row r="133" spans="1:8" x14ac:dyDescent="0.4">
      <c r="A133" s="9">
        <v>102254</v>
      </c>
      <c r="B133" s="9">
        <v>20201601</v>
      </c>
      <c r="C133" s="9" t="s">
        <v>941</v>
      </c>
      <c r="D133" s="10" t="s">
        <v>70</v>
      </c>
      <c r="E133" s="11" t="s">
        <v>199</v>
      </c>
      <c r="F133" s="12" t="s">
        <v>1663</v>
      </c>
      <c r="G133" s="13"/>
      <c r="H133" s="9" t="s">
        <v>10</v>
      </c>
    </row>
    <row r="134" spans="1:8" x14ac:dyDescent="0.4">
      <c r="A134" s="9">
        <v>102265</v>
      </c>
      <c r="B134" s="9">
        <v>20211086</v>
      </c>
      <c r="C134" s="9" t="s">
        <v>993</v>
      </c>
      <c r="D134" s="10" t="s">
        <v>70</v>
      </c>
      <c r="E134" s="11" t="s">
        <v>769</v>
      </c>
      <c r="F134" s="12" t="s">
        <v>2136</v>
      </c>
      <c r="G134" s="13"/>
      <c r="H134" s="9" t="s">
        <v>51</v>
      </c>
    </row>
    <row r="135" spans="1:8" x14ac:dyDescent="0.4">
      <c r="A135" s="9">
        <v>102266</v>
      </c>
      <c r="B135" s="9">
        <v>20212626</v>
      </c>
      <c r="C135" s="9" t="s">
        <v>1053</v>
      </c>
      <c r="D135" s="10" t="s">
        <v>53</v>
      </c>
      <c r="E135" s="11" t="s">
        <v>259</v>
      </c>
      <c r="F135" s="12" t="s">
        <v>1596</v>
      </c>
      <c r="G135" s="13" t="s">
        <v>444</v>
      </c>
      <c r="H135" s="9" t="s">
        <v>23</v>
      </c>
    </row>
    <row r="136" spans="1:8" x14ac:dyDescent="0.4">
      <c r="A136" s="9">
        <v>102269</v>
      </c>
      <c r="B136" s="9">
        <v>20212596</v>
      </c>
      <c r="C136" s="9" t="s">
        <v>752</v>
      </c>
      <c r="D136" s="10" t="s">
        <v>53</v>
      </c>
      <c r="E136" s="11" t="s">
        <v>329</v>
      </c>
      <c r="F136" s="12" t="s">
        <v>2137</v>
      </c>
      <c r="G136" s="13" t="s">
        <v>753</v>
      </c>
      <c r="H136" s="9" t="s">
        <v>51</v>
      </c>
    </row>
    <row r="137" spans="1:8" x14ac:dyDescent="0.4">
      <c r="A137" s="9">
        <v>102276</v>
      </c>
      <c r="B137" s="9">
        <v>20200279</v>
      </c>
      <c r="C137" s="9" t="s">
        <v>1173</v>
      </c>
      <c r="D137" s="10" t="s">
        <v>36</v>
      </c>
      <c r="E137" s="11" t="s">
        <v>68</v>
      </c>
      <c r="F137" s="12" t="s">
        <v>1174</v>
      </c>
      <c r="G137" s="13"/>
      <c r="H137" s="9" t="s">
        <v>51</v>
      </c>
    </row>
    <row r="138" spans="1:8" x14ac:dyDescent="0.4">
      <c r="A138" s="9">
        <v>102292</v>
      </c>
      <c r="B138" s="9">
        <v>20210216</v>
      </c>
      <c r="C138" s="9" t="s">
        <v>301</v>
      </c>
      <c r="D138" s="10" t="s">
        <v>25</v>
      </c>
      <c r="E138" s="11" t="s">
        <v>33</v>
      </c>
      <c r="F138" s="12" t="s">
        <v>1829</v>
      </c>
      <c r="G138" s="13"/>
      <c r="H138" s="9" t="s">
        <v>14</v>
      </c>
    </row>
    <row r="139" spans="1:8" x14ac:dyDescent="0.4">
      <c r="A139" s="9">
        <v>102328</v>
      </c>
      <c r="B139" s="9">
        <v>20203467</v>
      </c>
      <c r="C139" s="9" t="s">
        <v>159</v>
      </c>
      <c r="D139" s="10" t="s">
        <v>70</v>
      </c>
      <c r="E139" s="11" t="s">
        <v>160</v>
      </c>
      <c r="F139" s="12" t="s">
        <v>1830</v>
      </c>
      <c r="G139" s="13" t="s">
        <v>161</v>
      </c>
      <c r="H139" s="9" t="s">
        <v>14</v>
      </c>
    </row>
    <row r="140" spans="1:8" x14ac:dyDescent="0.4">
      <c r="A140" s="9">
        <v>102330</v>
      </c>
      <c r="B140" s="9">
        <v>20200423</v>
      </c>
      <c r="C140" s="9" t="s">
        <v>311</v>
      </c>
      <c r="D140" s="10" t="s">
        <v>120</v>
      </c>
      <c r="E140" s="11" t="s">
        <v>121</v>
      </c>
      <c r="F140" s="12" t="s">
        <v>1831</v>
      </c>
      <c r="G140" s="13" t="s">
        <v>312</v>
      </c>
      <c r="H140" s="9" t="s">
        <v>14</v>
      </c>
    </row>
    <row r="141" spans="1:8" x14ac:dyDescent="0.4">
      <c r="A141" s="9">
        <v>102356</v>
      </c>
      <c r="B141" s="9">
        <v>20203268</v>
      </c>
      <c r="C141" s="9" t="s">
        <v>848</v>
      </c>
      <c r="D141" s="10" t="s">
        <v>16</v>
      </c>
      <c r="E141" s="11" t="s">
        <v>418</v>
      </c>
      <c r="F141" s="12" t="s">
        <v>1832</v>
      </c>
      <c r="G141" s="13"/>
      <c r="H141" s="9" t="s">
        <v>14</v>
      </c>
    </row>
    <row r="142" spans="1:8" x14ac:dyDescent="0.4">
      <c r="A142" s="9">
        <v>102370</v>
      </c>
      <c r="B142" s="9">
        <v>20213762</v>
      </c>
      <c r="C142" s="9" t="s">
        <v>680</v>
      </c>
      <c r="D142" s="10" t="s">
        <v>16</v>
      </c>
      <c r="E142" s="11" t="s">
        <v>681</v>
      </c>
      <c r="F142" s="12" t="s">
        <v>1833</v>
      </c>
      <c r="G142" s="13"/>
      <c r="H142" s="9" t="s">
        <v>14</v>
      </c>
    </row>
    <row r="143" spans="1:8" x14ac:dyDescent="0.4">
      <c r="A143" s="9">
        <v>102372</v>
      </c>
      <c r="B143" s="9">
        <v>20202553</v>
      </c>
      <c r="C143" s="9" t="s">
        <v>1490</v>
      </c>
      <c r="D143" s="10" t="s">
        <v>87</v>
      </c>
      <c r="E143" s="11" t="s">
        <v>244</v>
      </c>
      <c r="F143" s="12" t="s">
        <v>1491</v>
      </c>
      <c r="G143" s="13"/>
      <c r="H143" s="9" t="s">
        <v>14</v>
      </c>
    </row>
    <row r="144" spans="1:8" x14ac:dyDescent="0.4">
      <c r="A144" s="9">
        <v>102374</v>
      </c>
      <c r="B144" s="9">
        <v>20204405</v>
      </c>
      <c r="C144" s="9" t="s">
        <v>1398</v>
      </c>
      <c r="D144" s="10" t="s">
        <v>16</v>
      </c>
      <c r="E144" s="11" t="s">
        <v>428</v>
      </c>
      <c r="F144" s="12" t="s">
        <v>1543</v>
      </c>
      <c r="G144" s="13"/>
      <c r="H144" s="9" t="s">
        <v>23</v>
      </c>
    </row>
    <row r="145" spans="1:8" x14ac:dyDescent="0.4">
      <c r="A145" s="9">
        <v>102384</v>
      </c>
      <c r="B145" s="9">
        <v>20201317</v>
      </c>
      <c r="C145" s="9" t="s">
        <v>836</v>
      </c>
      <c r="D145" s="10" t="s">
        <v>39</v>
      </c>
      <c r="E145" s="11" t="s">
        <v>179</v>
      </c>
      <c r="F145" s="12" t="s">
        <v>1834</v>
      </c>
      <c r="G145" s="13"/>
      <c r="H145" s="9" t="s">
        <v>14</v>
      </c>
    </row>
    <row r="146" spans="1:8" x14ac:dyDescent="0.4">
      <c r="A146" s="9">
        <v>102385</v>
      </c>
      <c r="B146" s="9">
        <v>20213493</v>
      </c>
      <c r="C146" s="9" t="s">
        <v>467</v>
      </c>
      <c r="D146" s="10" t="s">
        <v>85</v>
      </c>
      <c r="E146" s="11" t="s">
        <v>468</v>
      </c>
      <c r="F146" s="12" t="s">
        <v>1664</v>
      </c>
      <c r="G146" s="13"/>
      <c r="H146" s="9" t="s">
        <v>10</v>
      </c>
    </row>
    <row r="147" spans="1:8" x14ac:dyDescent="0.4">
      <c r="A147" s="9">
        <v>102388</v>
      </c>
      <c r="B147" s="9">
        <v>20203490</v>
      </c>
      <c r="C147" s="9" t="s">
        <v>898</v>
      </c>
      <c r="D147" s="10" t="s">
        <v>25</v>
      </c>
      <c r="E147" s="11" t="s">
        <v>116</v>
      </c>
      <c r="F147" s="12" t="s">
        <v>2138</v>
      </c>
      <c r="G147" s="13" t="s">
        <v>899</v>
      </c>
      <c r="H147" s="9" t="s">
        <v>51</v>
      </c>
    </row>
    <row r="148" spans="1:8" x14ac:dyDescent="0.4">
      <c r="A148" s="9">
        <v>102398</v>
      </c>
      <c r="B148" s="9">
        <v>20202335</v>
      </c>
      <c r="C148" s="9" t="s">
        <v>442</v>
      </c>
      <c r="D148" s="10" t="s">
        <v>12</v>
      </c>
      <c r="E148" s="11" t="s">
        <v>93</v>
      </c>
      <c r="F148" s="12" t="s">
        <v>1665</v>
      </c>
      <c r="G148" s="13" t="s">
        <v>260</v>
      </c>
      <c r="H148" s="9" t="s">
        <v>10</v>
      </c>
    </row>
    <row r="149" spans="1:8" ht="21.4" x14ac:dyDescent="0.4">
      <c r="A149" s="9">
        <v>102399</v>
      </c>
      <c r="B149" s="9">
        <v>20204841</v>
      </c>
      <c r="C149" s="9" t="s">
        <v>379</v>
      </c>
      <c r="D149" s="10" t="s">
        <v>70</v>
      </c>
      <c r="E149" s="11" t="s">
        <v>380</v>
      </c>
      <c r="F149" s="12" t="s">
        <v>2139</v>
      </c>
      <c r="G149" s="13"/>
      <c r="H149" s="9" t="s">
        <v>51</v>
      </c>
    </row>
    <row r="150" spans="1:8" x14ac:dyDescent="0.4">
      <c r="A150" s="9">
        <v>102408</v>
      </c>
      <c r="B150" s="9">
        <v>20194434</v>
      </c>
      <c r="C150" s="9" t="s">
        <v>252</v>
      </c>
      <c r="D150" s="10" t="s">
        <v>36</v>
      </c>
      <c r="E150" s="11" t="s">
        <v>253</v>
      </c>
      <c r="F150" s="12" t="s">
        <v>2419</v>
      </c>
      <c r="G150" s="13" t="s">
        <v>254</v>
      </c>
      <c r="H150" s="9" t="s">
        <v>51</v>
      </c>
    </row>
    <row r="151" spans="1:8" x14ac:dyDescent="0.4">
      <c r="A151" s="9">
        <v>102414</v>
      </c>
      <c r="B151" s="9">
        <v>20210254</v>
      </c>
      <c r="C151" s="9" t="s">
        <v>1370</v>
      </c>
      <c r="D151" s="10" t="s">
        <v>39</v>
      </c>
      <c r="E151" s="11" t="s">
        <v>90</v>
      </c>
      <c r="F151" s="12" t="s">
        <v>2418</v>
      </c>
      <c r="G151" s="13"/>
      <c r="H151" s="9" t="s">
        <v>51</v>
      </c>
    </row>
    <row r="152" spans="1:8" x14ac:dyDescent="0.4">
      <c r="A152" s="9">
        <v>102422</v>
      </c>
      <c r="B152" s="9">
        <v>20200876</v>
      </c>
      <c r="C152" s="9" t="s">
        <v>299</v>
      </c>
      <c r="D152" s="10" t="s">
        <v>53</v>
      </c>
      <c r="E152" s="11" t="s">
        <v>300</v>
      </c>
      <c r="F152" s="12" t="s">
        <v>1835</v>
      </c>
      <c r="G152" s="13"/>
      <c r="H152" s="9" t="s">
        <v>14</v>
      </c>
    </row>
    <row r="153" spans="1:8" x14ac:dyDescent="0.4">
      <c r="A153" s="9">
        <v>102427</v>
      </c>
      <c r="B153" s="9">
        <v>20200649</v>
      </c>
      <c r="C153" s="9" t="s">
        <v>1171</v>
      </c>
      <c r="D153" s="10" t="s">
        <v>53</v>
      </c>
      <c r="E153" s="11" t="s">
        <v>333</v>
      </c>
      <c r="F153" s="12" t="s">
        <v>2140</v>
      </c>
      <c r="G153" s="13"/>
      <c r="H153" s="9" t="s">
        <v>51</v>
      </c>
    </row>
    <row r="154" spans="1:8" x14ac:dyDescent="0.4">
      <c r="A154" s="9">
        <v>102433</v>
      </c>
      <c r="B154" s="9">
        <v>20204198</v>
      </c>
      <c r="C154" s="9" t="s">
        <v>567</v>
      </c>
      <c r="D154" s="10" t="s">
        <v>16</v>
      </c>
      <c r="E154" s="11" t="s">
        <v>45</v>
      </c>
      <c r="F154" s="12" t="s">
        <v>568</v>
      </c>
      <c r="G154" s="13"/>
      <c r="H154" s="9" t="s">
        <v>51</v>
      </c>
    </row>
    <row r="155" spans="1:8" x14ac:dyDescent="0.4">
      <c r="A155" s="9">
        <v>102434</v>
      </c>
      <c r="B155" s="9">
        <v>20201293</v>
      </c>
      <c r="C155" s="9" t="s">
        <v>1128</v>
      </c>
      <c r="D155" s="10" t="s">
        <v>36</v>
      </c>
      <c r="E155" s="11" t="s">
        <v>1002</v>
      </c>
      <c r="F155" s="12" t="s">
        <v>2141</v>
      </c>
      <c r="G155" s="13"/>
      <c r="H155" s="9" t="s">
        <v>51</v>
      </c>
    </row>
    <row r="156" spans="1:8" x14ac:dyDescent="0.4">
      <c r="A156" s="9">
        <v>102459</v>
      </c>
      <c r="B156" s="9">
        <v>20212246</v>
      </c>
      <c r="C156" s="9" t="s">
        <v>1354</v>
      </c>
      <c r="D156" s="10" t="s">
        <v>12</v>
      </c>
      <c r="E156" s="11" t="s">
        <v>289</v>
      </c>
      <c r="F156" s="12" t="s">
        <v>2142</v>
      </c>
      <c r="G156" s="13" t="s">
        <v>1355</v>
      </c>
      <c r="H156" s="9" t="s">
        <v>51</v>
      </c>
    </row>
    <row r="157" spans="1:8" x14ac:dyDescent="0.4">
      <c r="A157" s="9">
        <v>102464</v>
      </c>
      <c r="B157" s="9">
        <v>20203336</v>
      </c>
      <c r="C157" s="9" t="s">
        <v>1377</v>
      </c>
      <c r="D157" s="10" t="s">
        <v>16</v>
      </c>
      <c r="E157" s="11" t="s">
        <v>277</v>
      </c>
      <c r="F157" s="12" t="s">
        <v>1538</v>
      </c>
      <c r="G157" s="13"/>
      <c r="H157" s="9" t="s">
        <v>51</v>
      </c>
    </row>
    <row r="158" spans="1:8" x14ac:dyDescent="0.4">
      <c r="A158" s="9">
        <v>102467</v>
      </c>
      <c r="B158" s="9">
        <v>20210994</v>
      </c>
      <c r="C158" s="9" t="s">
        <v>866</v>
      </c>
      <c r="D158" s="10" t="s">
        <v>16</v>
      </c>
      <c r="E158" s="11" t="s">
        <v>351</v>
      </c>
      <c r="F158" s="12" t="s">
        <v>867</v>
      </c>
      <c r="G158" s="13"/>
      <c r="H158" s="9" t="s">
        <v>51</v>
      </c>
    </row>
    <row r="159" spans="1:8" x14ac:dyDescent="0.4">
      <c r="A159" s="9">
        <v>102483</v>
      </c>
      <c r="B159" s="9">
        <v>20201181</v>
      </c>
      <c r="C159" s="9" t="s">
        <v>845</v>
      </c>
      <c r="D159" s="10" t="s">
        <v>39</v>
      </c>
      <c r="E159" s="11" t="s">
        <v>179</v>
      </c>
      <c r="F159" s="12" t="s">
        <v>1836</v>
      </c>
      <c r="G159" s="13"/>
      <c r="H159" s="9" t="s">
        <v>14</v>
      </c>
    </row>
    <row r="160" spans="1:8" x14ac:dyDescent="0.4">
      <c r="A160" s="9">
        <v>102495</v>
      </c>
      <c r="B160" s="9">
        <v>20192309</v>
      </c>
      <c r="C160" s="9" t="s">
        <v>1263</v>
      </c>
      <c r="D160" s="10" t="s">
        <v>70</v>
      </c>
      <c r="E160" s="11" t="s">
        <v>705</v>
      </c>
      <c r="F160" s="12" t="s">
        <v>1666</v>
      </c>
      <c r="G160" s="13"/>
      <c r="H160" s="9" t="s">
        <v>10</v>
      </c>
    </row>
    <row r="161" spans="1:8" x14ac:dyDescent="0.4">
      <c r="A161" s="9">
        <v>102496</v>
      </c>
      <c r="B161" s="9">
        <v>20182235</v>
      </c>
      <c r="C161" s="9" t="s">
        <v>401</v>
      </c>
      <c r="D161" s="10" t="s">
        <v>36</v>
      </c>
      <c r="E161" s="11" t="s">
        <v>402</v>
      </c>
      <c r="F161" s="12" t="s">
        <v>403</v>
      </c>
      <c r="G161" s="13" t="s">
        <v>404</v>
      </c>
      <c r="H161" s="9" t="s">
        <v>51</v>
      </c>
    </row>
    <row r="162" spans="1:8" x14ac:dyDescent="0.4">
      <c r="A162" s="9">
        <v>102508</v>
      </c>
      <c r="B162" s="9">
        <v>20201116</v>
      </c>
      <c r="C162" s="9" t="s">
        <v>537</v>
      </c>
      <c r="D162" s="10" t="s">
        <v>39</v>
      </c>
      <c r="E162" s="11" t="s">
        <v>74</v>
      </c>
      <c r="F162" s="12" t="s">
        <v>1837</v>
      </c>
      <c r="G162" s="13" t="s">
        <v>538</v>
      </c>
      <c r="H162" s="9" t="s">
        <v>14</v>
      </c>
    </row>
    <row r="163" spans="1:8" x14ac:dyDescent="0.4">
      <c r="A163" s="9">
        <v>102517</v>
      </c>
      <c r="B163" s="9">
        <v>20190415</v>
      </c>
      <c r="C163" s="9" t="s">
        <v>1183</v>
      </c>
      <c r="D163" s="10" t="s">
        <v>53</v>
      </c>
      <c r="E163" s="11" t="s">
        <v>1184</v>
      </c>
      <c r="F163" s="12" t="s">
        <v>1185</v>
      </c>
      <c r="G163" s="13"/>
      <c r="H163" s="9" t="s">
        <v>51</v>
      </c>
    </row>
    <row r="164" spans="1:8" x14ac:dyDescent="0.4">
      <c r="A164" s="9">
        <v>102518</v>
      </c>
      <c r="B164" s="9">
        <v>20190385</v>
      </c>
      <c r="C164" s="9" t="s">
        <v>704</v>
      </c>
      <c r="D164" s="10" t="s">
        <v>70</v>
      </c>
      <c r="E164" s="11" t="s">
        <v>705</v>
      </c>
      <c r="F164" s="12" t="s">
        <v>1838</v>
      </c>
      <c r="G164" s="13"/>
      <c r="H164" s="9" t="s">
        <v>14</v>
      </c>
    </row>
    <row r="165" spans="1:8" x14ac:dyDescent="0.4">
      <c r="A165" s="9">
        <v>102522</v>
      </c>
      <c r="B165" s="9">
        <v>20202351</v>
      </c>
      <c r="C165" s="9" t="s">
        <v>930</v>
      </c>
      <c r="D165" s="10" t="s">
        <v>85</v>
      </c>
      <c r="E165" s="11" t="s">
        <v>430</v>
      </c>
      <c r="F165" s="12" t="s">
        <v>1667</v>
      </c>
      <c r="G165" s="13"/>
      <c r="H165" s="9" t="s">
        <v>10</v>
      </c>
    </row>
    <row r="166" spans="1:8" x14ac:dyDescent="0.4">
      <c r="A166" s="9">
        <v>102536</v>
      </c>
      <c r="B166" s="9">
        <v>20213975</v>
      </c>
      <c r="C166" s="9" t="s">
        <v>35</v>
      </c>
      <c r="D166" s="10" t="s">
        <v>36</v>
      </c>
      <c r="E166" s="11" t="s">
        <v>37</v>
      </c>
      <c r="F166" s="12" t="s">
        <v>1839</v>
      </c>
      <c r="G166" s="13"/>
      <c r="H166" s="9" t="s">
        <v>14</v>
      </c>
    </row>
    <row r="167" spans="1:8" x14ac:dyDescent="0.4">
      <c r="A167" s="9">
        <v>102537</v>
      </c>
      <c r="B167" s="9">
        <v>20200802</v>
      </c>
      <c r="C167" s="9" t="s">
        <v>1035</v>
      </c>
      <c r="D167" s="10" t="s">
        <v>25</v>
      </c>
      <c r="E167" s="11" t="s">
        <v>322</v>
      </c>
      <c r="F167" s="12" t="s">
        <v>1036</v>
      </c>
      <c r="G167" s="13"/>
      <c r="H167" s="9" t="s">
        <v>51</v>
      </c>
    </row>
    <row r="168" spans="1:8" x14ac:dyDescent="0.4">
      <c r="A168" s="9">
        <v>102552</v>
      </c>
      <c r="B168" s="9">
        <v>20204577</v>
      </c>
      <c r="C168" s="9" t="s">
        <v>576</v>
      </c>
      <c r="D168" s="10" t="s">
        <v>53</v>
      </c>
      <c r="E168" s="11" t="s">
        <v>577</v>
      </c>
      <c r="F168" s="12" t="s">
        <v>2143</v>
      </c>
      <c r="G168" s="13"/>
      <c r="H168" s="9" t="s">
        <v>51</v>
      </c>
    </row>
    <row r="169" spans="1:8" x14ac:dyDescent="0.4">
      <c r="A169" s="9">
        <v>102560</v>
      </c>
      <c r="B169" s="9">
        <v>20212976</v>
      </c>
      <c r="C169" s="9" t="s">
        <v>482</v>
      </c>
      <c r="D169" s="10" t="s">
        <v>16</v>
      </c>
      <c r="E169" s="11" t="s">
        <v>81</v>
      </c>
      <c r="F169" s="12" t="s">
        <v>483</v>
      </c>
      <c r="G169" s="13"/>
      <c r="H169" s="9" t="s">
        <v>14</v>
      </c>
    </row>
    <row r="170" spans="1:8" x14ac:dyDescent="0.4">
      <c r="A170" s="9">
        <v>102585</v>
      </c>
      <c r="B170" s="9">
        <v>20201275</v>
      </c>
      <c r="C170" s="9" t="s">
        <v>466</v>
      </c>
      <c r="D170" s="10" t="s">
        <v>53</v>
      </c>
      <c r="E170" s="11" t="s">
        <v>171</v>
      </c>
      <c r="F170" s="12" t="s">
        <v>1668</v>
      </c>
      <c r="G170" s="13" t="s">
        <v>444</v>
      </c>
      <c r="H170" s="9" t="s">
        <v>10</v>
      </c>
    </row>
    <row r="171" spans="1:8" x14ac:dyDescent="0.4">
      <c r="A171" s="9">
        <v>102597</v>
      </c>
      <c r="B171" s="9">
        <v>20202110</v>
      </c>
      <c r="C171" s="9" t="s">
        <v>1390</v>
      </c>
      <c r="D171" s="10" t="s">
        <v>87</v>
      </c>
      <c r="E171" s="11" t="s">
        <v>778</v>
      </c>
      <c r="F171" s="12" t="s">
        <v>1529</v>
      </c>
      <c r="G171" s="13" t="s">
        <v>1530</v>
      </c>
      <c r="H171" s="9" t="s">
        <v>51</v>
      </c>
    </row>
    <row r="172" spans="1:8" x14ac:dyDescent="0.4">
      <c r="A172" s="9">
        <v>102598</v>
      </c>
      <c r="B172" s="9">
        <v>20203424</v>
      </c>
      <c r="C172" s="9" t="s">
        <v>794</v>
      </c>
      <c r="D172" s="10" t="s">
        <v>87</v>
      </c>
      <c r="E172" s="11" t="s">
        <v>795</v>
      </c>
      <c r="F172" s="12" t="s">
        <v>1669</v>
      </c>
      <c r="G172" s="13" t="s">
        <v>796</v>
      </c>
      <c r="H172" s="9" t="s">
        <v>10</v>
      </c>
    </row>
    <row r="173" spans="1:8" x14ac:dyDescent="0.4">
      <c r="A173" s="9">
        <v>102609</v>
      </c>
      <c r="B173" s="9">
        <v>20202580</v>
      </c>
      <c r="C173" s="9" t="s">
        <v>1429</v>
      </c>
      <c r="D173" s="10" t="s">
        <v>39</v>
      </c>
      <c r="E173" s="11" t="s">
        <v>84</v>
      </c>
      <c r="F173" s="12" t="s">
        <v>1840</v>
      </c>
      <c r="G173" s="13"/>
      <c r="H173" s="9" t="s">
        <v>14</v>
      </c>
    </row>
    <row r="174" spans="1:8" x14ac:dyDescent="0.4">
      <c r="A174" s="9">
        <v>102616</v>
      </c>
      <c r="B174" s="9">
        <v>20201665</v>
      </c>
      <c r="C174" s="9" t="s">
        <v>210</v>
      </c>
      <c r="D174" s="10" t="s">
        <v>53</v>
      </c>
      <c r="E174" s="11" t="s">
        <v>211</v>
      </c>
      <c r="F174" s="12" t="s">
        <v>1841</v>
      </c>
      <c r="G174" s="13"/>
      <c r="H174" s="9" t="s">
        <v>14</v>
      </c>
    </row>
    <row r="175" spans="1:8" x14ac:dyDescent="0.4">
      <c r="A175" s="9">
        <v>102643</v>
      </c>
      <c r="B175" s="9">
        <v>20203288</v>
      </c>
      <c r="C175" s="9" t="s">
        <v>1383</v>
      </c>
      <c r="D175" s="10" t="s">
        <v>39</v>
      </c>
      <c r="E175" s="11" t="s">
        <v>603</v>
      </c>
      <c r="F175" s="12" t="s">
        <v>1522</v>
      </c>
      <c r="G175" s="13"/>
      <c r="H175" s="9" t="s">
        <v>51</v>
      </c>
    </row>
    <row r="176" spans="1:8" x14ac:dyDescent="0.4">
      <c r="A176" s="9">
        <v>102647</v>
      </c>
      <c r="B176" s="9">
        <v>20211825</v>
      </c>
      <c r="C176" s="9" t="s">
        <v>911</v>
      </c>
      <c r="D176" s="10" t="s">
        <v>39</v>
      </c>
      <c r="E176" s="11" t="s">
        <v>40</v>
      </c>
      <c r="F176" s="12" t="s">
        <v>2144</v>
      </c>
      <c r="G176" s="13" t="s">
        <v>912</v>
      </c>
      <c r="H176" s="9" t="s">
        <v>51</v>
      </c>
    </row>
    <row r="177" spans="1:8" x14ac:dyDescent="0.4">
      <c r="A177" s="9">
        <v>102661</v>
      </c>
      <c r="B177" s="9">
        <v>20200814</v>
      </c>
      <c r="C177" s="9" t="s">
        <v>686</v>
      </c>
      <c r="D177" s="10" t="s">
        <v>25</v>
      </c>
      <c r="E177" s="11" t="s">
        <v>687</v>
      </c>
      <c r="F177" s="12" t="s">
        <v>1842</v>
      </c>
      <c r="G177" s="13"/>
      <c r="H177" s="9" t="s">
        <v>14</v>
      </c>
    </row>
    <row r="178" spans="1:8" x14ac:dyDescent="0.4">
      <c r="A178" s="9">
        <v>102668</v>
      </c>
      <c r="B178" s="9">
        <v>20201038</v>
      </c>
      <c r="C178" s="9" t="s">
        <v>1306</v>
      </c>
      <c r="D178" s="10" t="s">
        <v>70</v>
      </c>
      <c r="E178" s="11" t="s">
        <v>223</v>
      </c>
      <c r="F178" s="12" t="s">
        <v>1843</v>
      </c>
      <c r="G178" s="13" t="s">
        <v>1307</v>
      </c>
      <c r="H178" s="9" t="s">
        <v>14</v>
      </c>
    </row>
    <row r="179" spans="1:8" x14ac:dyDescent="0.4">
      <c r="A179" s="9">
        <v>102682</v>
      </c>
      <c r="B179" s="9">
        <v>20210300</v>
      </c>
      <c r="C179" s="9" t="s">
        <v>1186</v>
      </c>
      <c r="D179" s="10" t="s">
        <v>12</v>
      </c>
      <c r="E179" s="11" t="s">
        <v>154</v>
      </c>
      <c r="F179" s="12" t="s">
        <v>1187</v>
      </c>
      <c r="G179" s="13"/>
      <c r="H179" s="9" t="s">
        <v>51</v>
      </c>
    </row>
    <row r="180" spans="1:8" x14ac:dyDescent="0.4">
      <c r="A180" s="9">
        <v>102684</v>
      </c>
      <c r="B180" s="9">
        <v>20192051</v>
      </c>
      <c r="C180" s="9" t="s">
        <v>709</v>
      </c>
      <c r="D180" s="10" t="s">
        <v>39</v>
      </c>
      <c r="E180" s="11" t="s">
        <v>710</v>
      </c>
      <c r="F180" s="12" t="s">
        <v>2145</v>
      </c>
      <c r="G180" s="13"/>
      <c r="H180" s="9" t="s">
        <v>51</v>
      </c>
    </row>
    <row r="181" spans="1:8" x14ac:dyDescent="0.4">
      <c r="A181" s="9">
        <v>102692</v>
      </c>
      <c r="B181" s="9">
        <v>20203426</v>
      </c>
      <c r="C181" s="9" t="s">
        <v>813</v>
      </c>
      <c r="D181" s="10" t="s">
        <v>70</v>
      </c>
      <c r="E181" s="11" t="s">
        <v>119</v>
      </c>
      <c r="F181" s="12" t="s">
        <v>1844</v>
      </c>
      <c r="G181" s="13"/>
      <c r="H181" s="9" t="s">
        <v>14</v>
      </c>
    </row>
    <row r="182" spans="1:8" x14ac:dyDescent="0.4">
      <c r="A182" s="9">
        <v>102694</v>
      </c>
      <c r="B182" s="9">
        <v>20200040</v>
      </c>
      <c r="C182" s="9" t="s">
        <v>1566</v>
      </c>
      <c r="D182" s="13" t="s">
        <v>70</v>
      </c>
      <c r="E182" s="11" t="s">
        <v>380</v>
      </c>
      <c r="F182" s="12" t="s">
        <v>1670</v>
      </c>
      <c r="G182" s="13" t="s">
        <v>678</v>
      </c>
      <c r="H182" s="9" t="s">
        <v>1578</v>
      </c>
    </row>
    <row r="183" spans="1:8" x14ac:dyDescent="0.4">
      <c r="A183" s="9">
        <v>102697</v>
      </c>
      <c r="B183" s="9">
        <v>20202307</v>
      </c>
      <c r="C183" s="9" t="s">
        <v>884</v>
      </c>
      <c r="D183" s="10" t="s">
        <v>39</v>
      </c>
      <c r="E183" s="11" t="s">
        <v>603</v>
      </c>
      <c r="F183" s="12" t="s">
        <v>885</v>
      </c>
      <c r="G183" s="13"/>
      <c r="H183" s="9" t="s">
        <v>51</v>
      </c>
    </row>
    <row r="184" spans="1:8" x14ac:dyDescent="0.4">
      <c r="A184" s="9">
        <v>102698</v>
      </c>
      <c r="B184" s="9">
        <v>20200103</v>
      </c>
      <c r="C184" s="9" t="s">
        <v>319</v>
      </c>
      <c r="D184" s="10" t="s">
        <v>12</v>
      </c>
      <c r="E184" s="11" t="s">
        <v>93</v>
      </c>
      <c r="F184" s="12" t="s">
        <v>1845</v>
      </c>
      <c r="G184" s="13" t="s">
        <v>320</v>
      </c>
      <c r="H184" s="9" t="s">
        <v>14</v>
      </c>
    </row>
    <row r="185" spans="1:8" x14ac:dyDescent="0.4">
      <c r="A185" s="9">
        <v>102703</v>
      </c>
      <c r="B185" s="9">
        <v>20203080</v>
      </c>
      <c r="C185" s="9" t="s">
        <v>967</v>
      </c>
      <c r="D185" s="10" t="s">
        <v>12</v>
      </c>
      <c r="E185" s="11" t="s">
        <v>93</v>
      </c>
      <c r="F185" s="12" t="s">
        <v>1846</v>
      </c>
      <c r="G185" s="13"/>
      <c r="H185" s="9" t="s">
        <v>14</v>
      </c>
    </row>
    <row r="186" spans="1:8" x14ac:dyDescent="0.4">
      <c r="A186" s="9">
        <v>102718</v>
      </c>
      <c r="B186" s="9">
        <v>20201978</v>
      </c>
      <c r="C186" s="9" t="s">
        <v>1188</v>
      </c>
      <c r="D186" s="10" t="s">
        <v>70</v>
      </c>
      <c r="E186" s="11" t="s">
        <v>378</v>
      </c>
      <c r="F186" s="12" t="s">
        <v>2146</v>
      </c>
      <c r="G186" s="13"/>
      <c r="H186" s="9" t="s">
        <v>51</v>
      </c>
    </row>
    <row r="187" spans="1:8" x14ac:dyDescent="0.4">
      <c r="A187" s="9">
        <v>102721</v>
      </c>
      <c r="B187" s="9">
        <v>20203659</v>
      </c>
      <c r="C187" s="9" t="s">
        <v>1430</v>
      </c>
      <c r="D187" s="10" t="s">
        <v>16</v>
      </c>
      <c r="E187" s="11" t="s">
        <v>277</v>
      </c>
      <c r="F187" s="12" t="s">
        <v>1513</v>
      </c>
      <c r="G187" s="13"/>
      <c r="H187" s="9" t="s">
        <v>14</v>
      </c>
    </row>
    <row r="188" spans="1:8" x14ac:dyDescent="0.4">
      <c r="A188" s="9">
        <v>102723</v>
      </c>
      <c r="B188" s="9">
        <v>20212602</v>
      </c>
      <c r="C188" s="9" t="s">
        <v>241</v>
      </c>
      <c r="D188" s="10" t="s">
        <v>36</v>
      </c>
      <c r="E188" s="11" t="s">
        <v>242</v>
      </c>
      <c r="F188" s="12" t="s">
        <v>1847</v>
      </c>
      <c r="G188" s="13"/>
      <c r="H188" s="9" t="s">
        <v>14</v>
      </c>
    </row>
    <row r="189" spans="1:8" x14ac:dyDescent="0.4">
      <c r="A189" s="9">
        <v>102726</v>
      </c>
      <c r="B189" s="9">
        <v>20200641</v>
      </c>
      <c r="C189" s="9" t="s">
        <v>583</v>
      </c>
      <c r="D189" s="10" t="s">
        <v>12</v>
      </c>
      <c r="E189" s="11" t="s">
        <v>584</v>
      </c>
      <c r="F189" s="12" t="s">
        <v>585</v>
      </c>
      <c r="G189" s="13"/>
      <c r="H189" s="9" t="s">
        <v>51</v>
      </c>
    </row>
    <row r="190" spans="1:8" x14ac:dyDescent="0.4">
      <c r="A190" s="9">
        <v>102736</v>
      </c>
      <c r="B190" s="9">
        <v>20212457</v>
      </c>
      <c r="C190" s="9" t="s">
        <v>780</v>
      </c>
      <c r="D190" s="10" t="s">
        <v>53</v>
      </c>
      <c r="E190" s="11" t="s">
        <v>259</v>
      </c>
      <c r="F190" s="12" t="s">
        <v>1597</v>
      </c>
      <c r="G190" s="13" t="s">
        <v>77</v>
      </c>
      <c r="H190" s="9" t="s">
        <v>23</v>
      </c>
    </row>
    <row r="191" spans="1:8" x14ac:dyDescent="0.4">
      <c r="A191" s="9">
        <v>102760</v>
      </c>
      <c r="B191" s="9">
        <v>20200033</v>
      </c>
      <c r="C191" s="9" t="s">
        <v>602</v>
      </c>
      <c r="D191" s="10" t="s">
        <v>39</v>
      </c>
      <c r="E191" s="11" t="s">
        <v>603</v>
      </c>
      <c r="F191" s="12" t="s">
        <v>2147</v>
      </c>
      <c r="G191" s="13"/>
      <c r="H191" s="9" t="s">
        <v>51</v>
      </c>
    </row>
    <row r="192" spans="1:8" x14ac:dyDescent="0.4">
      <c r="A192" s="9">
        <v>102778</v>
      </c>
      <c r="B192" s="9">
        <v>20203432</v>
      </c>
      <c r="C192" s="9" t="s">
        <v>411</v>
      </c>
      <c r="D192" s="10" t="s">
        <v>36</v>
      </c>
      <c r="E192" s="11" t="s">
        <v>282</v>
      </c>
      <c r="F192" s="12" t="s">
        <v>2148</v>
      </c>
      <c r="G192" s="13"/>
      <c r="H192" s="9" t="s">
        <v>51</v>
      </c>
    </row>
    <row r="193" spans="1:8" x14ac:dyDescent="0.4">
      <c r="A193" s="9">
        <v>102779</v>
      </c>
      <c r="B193" s="9">
        <v>20201284</v>
      </c>
      <c r="C193" s="9" t="s">
        <v>1421</v>
      </c>
      <c r="D193" s="10" t="s">
        <v>25</v>
      </c>
      <c r="E193" s="11" t="s">
        <v>322</v>
      </c>
      <c r="F193" s="12" t="s">
        <v>1848</v>
      </c>
      <c r="G193" s="13"/>
      <c r="H193" s="9" t="s">
        <v>14</v>
      </c>
    </row>
    <row r="194" spans="1:8" x14ac:dyDescent="0.4">
      <c r="A194" s="9">
        <v>102796</v>
      </c>
      <c r="B194" s="9">
        <v>20201634</v>
      </c>
      <c r="C194" s="9" t="s">
        <v>1219</v>
      </c>
      <c r="D194" s="10" t="s">
        <v>70</v>
      </c>
      <c r="E194" s="11" t="s">
        <v>540</v>
      </c>
      <c r="F194" s="12" t="s">
        <v>2149</v>
      </c>
      <c r="G194" s="13" t="s">
        <v>1220</v>
      </c>
      <c r="H194" s="9" t="s">
        <v>51</v>
      </c>
    </row>
    <row r="195" spans="1:8" x14ac:dyDescent="0.4">
      <c r="A195" s="9">
        <v>102819</v>
      </c>
      <c r="B195" s="9">
        <v>20202235</v>
      </c>
      <c r="C195" s="9" t="s">
        <v>1292</v>
      </c>
      <c r="D195" s="10" t="s">
        <v>53</v>
      </c>
      <c r="E195" s="11" t="s">
        <v>577</v>
      </c>
      <c r="F195" s="12" t="s">
        <v>1849</v>
      </c>
      <c r="G195" s="13"/>
      <c r="H195" s="9" t="s">
        <v>14</v>
      </c>
    </row>
    <row r="196" spans="1:8" x14ac:dyDescent="0.4">
      <c r="A196" s="9">
        <v>102828</v>
      </c>
      <c r="B196" s="9">
        <v>20202455</v>
      </c>
      <c r="C196" s="9" t="s">
        <v>24</v>
      </c>
      <c r="D196" s="10" t="s">
        <v>25</v>
      </c>
      <c r="E196" s="11" t="s">
        <v>26</v>
      </c>
      <c r="F196" s="12" t="s">
        <v>1671</v>
      </c>
      <c r="G196" s="13"/>
      <c r="H196" s="9" t="s">
        <v>10</v>
      </c>
    </row>
    <row r="197" spans="1:8" x14ac:dyDescent="0.4">
      <c r="A197" s="9">
        <v>102837</v>
      </c>
      <c r="B197" s="9">
        <v>20191012</v>
      </c>
      <c r="C197" s="9" t="s">
        <v>1189</v>
      </c>
      <c r="D197" s="10" t="s">
        <v>39</v>
      </c>
      <c r="E197" s="11" t="s">
        <v>1190</v>
      </c>
      <c r="F197" s="12" t="s">
        <v>1191</v>
      </c>
      <c r="G197" s="13"/>
      <c r="H197" s="9" t="s">
        <v>51</v>
      </c>
    </row>
    <row r="198" spans="1:8" x14ac:dyDescent="0.4">
      <c r="A198" s="9">
        <v>102841</v>
      </c>
      <c r="B198" s="9">
        <v>20202621</v>
      </c>
      <c r="C198" s="9" t="s">
        <v>269</v>
      </c>
      <c r="D198" s="10" t="s">
        <v>16</v>
      </c>
      <c r="E198" s="11" t="s">
        <v>115</v>
      </c>
      <c r="F198" s="12" t="s">
        <v>1672</v>
      </c>
      <c r="G198" s="13" t="s">
        <v>122</v>
      </c>
      <c r="H198" s="9" t="s">
        <v>10</v>
      </c>
    </row>
    <row r="199" spans="1:8" x14ac:dyDescent="0.4">
      <c r="A199" s="9">
        <v>102843</v>
      </c>
      <c r="B199" s="9">
        <v>20203931</v>
      </c>
      <c r="C199" s="9" t="s">
        <v>323</v>
      </c>
      <c r="D199" s="10" t="s">
        <v>70</v>
      </c>
      <c r="E199" s="11" t="s">
        <v>94</v>
      </c>
      <c r="F199" s="12" t="s">
        <v>1850</v>
      </c>
      <c r="G199" s="13"/>
      <c r="H199" s="9" t="s">
        <v>14</v>
      </c>
    </row>
    <row r="200" spans="1:8" x14ac:dyDescent="0.4">
      <c r="A200" s="9">
        <v>102845</v>
      </c>
      <c r="B200" s="9">
        <v>20193612</v>
      </c>
      <c r="C200" s="9" t="s">
        <v>69</v>
      </c>
      <c r="D200" s="10" t="s">
        <v>70</v>
      </c>
      <c r="E200" s="11" t="s">
        <v>71</v>
      </c>
      <c r="F200" s="12" t="s">
        <v>2150</v>
      </c>
      <c r="G200" s="13" t="s">
        <v>72</v>
      </c>
      <c r="H200" s="9" t="s">
        <v>51</v>
      </c>
    </row>
    <row r="201" spans="1:8" x14ac:dyDescent="0.4">
      <c r="A201" s="9">
        <v>102848</v>
      </c>
      <c r="B201" s="9">
        <v>20193953</v>
      </c>
      <c r="C201" s="9" t="s">
        <v>1395</v>
      </c>
      <c r="D201" s="10" t="s">
        <v>7</v>
      </c>
      <c r="E201" s="11" t="s">
        <v>542</v>
      </c>
      <c r="F201" s="12" t="s">
        <v>2151</v>
      </c>
      <c r="G201" s="13"/>
      <c r="H201" s="9" t="s">
        <v>51</v>
      </c>
    </row>
    <row r="202" spans="1:8" x14ac:dyDescent="0.4">
      <c r="A202" s="9">
        <v>102854</v>
      </c>
      <c r="B202" s="9">
        <v>20194917</v>
      </c>
      <c r="C202" s="9" t="s">
        <v>1412</v>
      </c>
      <c r="D202" s="10" t="s">
        <v>53</v>
      </c>
      <c r="E202" s="11" t="s">
        <v>267</v>
      </c>
      <c r="F202" s="12" t="s">
        <v>1673</v>
      </c>
      <c r="G202" s="13"/>
      <c r="H202" s="9" t="s">
        <v>10</v>
      </c>
    </row>
    <row r="203" spans="1:8" x14ac:dyDescent="0.4">
      <c r="A203" s="9">
        <v>102865</v>
      </c>
      <c r="B203" s="9">
        <v>20204625</v>
      </c>
      <c r="C203" s="9" t="s">
        <v>338</v>
      </c>
      <c r="D203" s="10" t="s">
        <v>25</v>
      </c>
      <c r="E203" s="11" t="s">
        <v>65</v>
      </c>
      <c r="F203" s="12" t="s">
        <v>1851</v>
      </c>
      <c r="G203" s="13"/>
      <c r="H203" s="9" t="s">
        <v>14</v>
      </c>
    </row>
    <row r="204" spans="1:8" x14ac:dyDescent="0.4">
      <c r="A204" s="9">
        <v>102874</v>
      </c>
      <c r="B204" s="9">
        <v>20204197</v>
      </c>
      <c r="C204" s="9" t="s">
        <v>814</v>
      </c>
      <c r="D204" s="10" t="s">
        <v>70</v>
      </c>
      <c r="E204" s="11" t="s">
        <v>540</v>
      </c>
      <c r="F204" s="12" t="s">
        <v>1852</v>
      </c>
      <c r="G204" s="13" t="s">
        <v>815</v>
      </c>
      <c r="H204" s="9" t="s">
        <v>14</v>
      </c>
    </row>
    <row r="205" spans="1:8" x14ac:dyDescent="0.4">
      <c r="A205" s="9">
        <v>102876</v>
      </c>
      <c r="B205" s="9">
        <v>20202482</v>
      </c>
      <c r="C205" s="9" t="s">
        <v>390</v>
      </c>
      <c r="D205" s="10" t="s">
        <v>70</v>
      </c>
      <c r="E205" s="11" t="s">
        <v>223</v>
      </c>
      <c r="F205" s="12" t="s">
        <v>2152</v>
      </c>
      <c r="G205" s="13"/>
      <c r="H205" s="9" t="s">
        <v>51</v>
      </c>
    </row>
    <row r="206" spans="1:8" x14ac:dyDescent="0.4">
      <c r="A206" s="9">
        <v>102883</v>
      </c>
      <c r="B206" s="9">
        <v>20194211</v>
      </c>
      <c r="C206" s="9" t="s">
        <v>447</v>
      </c>
      <c r="D206" s="10" t="s">
        <v>25</v>
      </c>
      <c r="E206" s="11" t="s">
        <v>448</v>
      </c>
      <c r="F206" s="12" t="s">
        <v>1598</v>
      </c>
      <c r="G206" s="13"/>
      <c r="H206" s="9" t="s">
        <v>23</v>
      </c>
    </row>
    <row r="207" spans="1:8" x14ac:dyDescent="0.4">
      <c r="A207" s="9">
        <v>102887</v>
      </c>
      <c r="B207" s="9">
        <v>20200199</v>
      </c>
      <c r="C207" s="9" t="s">
        <v>1112</v>
      </c>
      <c r="D207" s="10" t="s">
        <v>70</v>
      </c>
      <c r="E207" s="11" t="s">
        <v>199</v>
      </c>
      <c r="F207" s="12" t="s">
        <v>1853</v>
      </c>
      <c r="G207" s="13"/>
      <c r="H207" s="9" t="s">
        <v>14</v>
      </c>
    </row>
    <row r="208" spans="1:8" x14ac:dyDescent="0.4">
      <c r="A208" s="9">
        <v>102895</v>
      </c>
      <c r="B208" s="9">
        <v>20212810</v>
      </c>
      <c r="C208" s="9" t="s">
        <v>1206</v>
      </c>
      <c r="D208" s="10" t="s">
        <v>25</v>
      </c>
      <c r="E208" s="11" t="s">
        <v>526</v>
      </c>
      <c r="F208" s="12" t="s">
        <v>2153</v>
      </c>
      <c r="G208" s="13"/>
      <c r="H208" s="9" t="s">
        <v>51</v>
      </c>
    </row>
    <row r="209" spans="1:8" x14ac:dyDescent="0.4">
      <c r="A209" s="9">
        <v>102899</v>
      </c>
      <c r="B209" s="9">
        <v>20203225</v>
      </c>
      <c r="C209" s="9" t="s">
        <v>147</v>
      </c>
      <c r="D209" s="10" t="s">
        <v>39</v>
      </c>
      <c r="E209" s="11" t="s">
        <v>148</v>
      </c>
      <c r="F209" s="12" t="s">
        <v>1854</v>
      </c>
      <c r="G209" s="13" t="s">
        <v>149</v>
      </c>
      <c r="H209" s="9" t="s">
        <v>14</v>
      </c>
    </row>
    <row r="210" spans="1:8" x14ac:dyDescent="0.4">
      <c r="A210" s="9">
        <v>102900</v>
      </c>
      <c r="B210" s="9">
        <v>20202951</v>
      </c>
      <c r="C210" s="9" t="s">
        <v>1381</v>
      </c>
      <c r="D210" s="10" t="s">
        <v>70</v>
      </c>
      <c r="E210" s="11" t="s">
        <v>540</v>
      </c>
      <c r="F210" s="12" t="s">
        <v>2154</v>
      </c>
      <c r="G210" s="13"/>
      <c r="H210" s="9" t="s">
        <v>51</v>
      </c>
    </row>
    <row r="211" spans="1:8" x14ac:dyDescent="0.4">
      <c r="A211" s="9">
        <v>102911</v>
      </c>
      <c r="B211" s="9">
        <v>20204355</v>
      </c>
      <c r="C211" s="9" t="s">
        <v>685</v>
      </c>
      <c r="D211" s="10" t="s">
        <v>16</v>
      </c>
      <c r="E211" s="11" t="s">
        <v>139</v>
      </c>
      <c r="F211" s="12" t="s">
        <v>1855</v>
      </c>
      <c r="G211" s="13"/>
      <c r="H211" s="9" t="s">
        <v>14</v>
      </c>
    </row>
    <row r="212" spans="1:8" x14ac:dyDescent="0.4">
      <c r="A212" s="9">
        <v>102916</v>
      </c>
      <c r="B212" s="9">
        <v>20213586</v>
      </c>
      <c r="C212" s="9" t="s">
        <v>1207</v>
      </c>
      <c r="D212" s="10" t="s">
        <v>53</v>
      </c>
      <c r="E212" s="11" t="s">
        <v>201</v>
      </c>
      <c r="F212" s="12" t="s">
        <v>2155</v>
      </c>
      <c r="G212" s="13" t="s">
        <v>257</v>
      </c>
      <c r="H212" s="9" t="s">
        <v>51</v>
      </c>
    </row>
    <row r="213" spans="1:8" x14ac:dyDescent="0.4">
      <c r="A213" s="9">
        <v>102925</v>
      </c>
      <c r="B213" s="9">
        <v>20211357</v>
      </c>
      <c r="C213" s="9" t="s">
        <v>818</v>
      </c>
      <c r="D213" s="10" t="s">
        <v>70</v>
      </c>
      <c r="E213" s="11" t="s">
        <v>157</v>
      </c>
      <c r="F213" s="12" t="s">
        <v>1856</v>
      </c>
      <c r="G213" s="13"/>
      <c r="H213" s="9" t="s">
        <v>14</v>
      </c>
    </row>
    <row r="214" spans="1:8" x14ac:dyDescent="0.4">
      <c r="A214" s="9">
        <v>102947</v>
      </c>
      <c r="B214" s="9">
        <v>20195041</v>
      </c>
      <c r="C214" s="9" t="s">
        <v>596</v>
      </c>
      <c r="D214" s="10" t="s">
        <v>16</v>
      </c>
      <c r="E214" s="11" t="s">
        <v>597</v>
      </c>
      <c r="F214" s="12" t="s">
        <v>2156</v>
      </c>
      <c r="G214" s="13"/>
      <c r="H214" s="9" t="s">
        <v>51</v>
      </c>
    </row>
    <row r="215" spans="1:8" x14ac:dyDescent="0.4">
      <c r="A215" s="9">
        <v>102949</v>
      </c>
      <c r="B215" s="9">
        <v>20191562</v>
      </c>
      <c r="C215" s="9" t="s">
        <v>1075</v>
      </c>
      <c r="D215" s="10" t="s">
        <v>16</v>
      </c>
      <c r="E215" s="11" t="s">
        <v>1076</v>
      </c>
      <c r="F215" s="12" t="s">
        <v>1674</v>
      </c>
      <c r="G215" s="13"/>
      <c r="H215" s="9" t="s">
        <v>10</v>
      </c>
    </row>
    <row r="216" spans="1:8" ht="21.4" x14ac:dyDescent="0.4">
      <c r="A216" s="9">
        <v>102955</v>
      </c>
      <c r="B216" s="9">
        <v>20213829</v>
      </c>
      <c r="C216" s="9" t="s">
        <v>702</v>
      </c>
      <c r="D216" s="10" t="s">
        <v>53</v>
      </c>
      <c r="E216" s="11" t="s">
        <v>190</v>
      </c>
      <c r="F216" s="12" t="s">
        <v>1857</v>
      </c>
      <c r="G216" s="13"/>
      <c r="H216" s="9" t="s">
        <v>14</v>
      </c>
    </row>
    <row r="217" spans="1:8" x14ac:dyDescent="0.4">
      <c r="A217" s="9">
        <v>102960</v>
      </c>
      <c r="B217" s="9">
        <v>20201376</v>
      </c>
      <c r="C217" s="9" t="s">
        <v>205</v>
      </c>
      <c r="D217" s="10" t="s">
        <v>36</v>
      </c>
      <c r="E217" s="11" t="s">
        <v>47</v>
      </c>
      <c r="F217" s="12" t="s">
        <v>1858</v>
      </c>
      <c r="G217" s="13" t="s">
        <v>206</v>
      </c>
      <c r="H217" s="9" t="s">
        <v>14</v>
      </c>
    </row>
    <row r="218" spans="1:8" x14ac:dyDescent="0.4">
      <c r="A218" s="9">
        <v>102965</v>
      </c>
      <c r="B218" s="9">
        <v>20201392</v>
      </c>
      <c r="C218" s="9" t="s">
        <v>620</v>
      </c>
      <c r="D218" s="10" t="s">
        <v>85</v>
      </c>
      <c r="E218" s="11" t="s">
        <v>621</v>
      </c>
      <c r="F218" s="12" t="s">
        <v>2157</v>
      </c>
      <c r="G218" s="13"/>
      <c r="H218" s="9" t="s">
        <v>51</v>
      </c>
    </row>
    <row r="219" spans="1:8" x14ac:dyDescent="0.4">
      <c r="A219" s="9">
        <v>102967</v>
      </c>
      <c r="B219" s="9">
        <v>20212101</v>
      </c>
      <c r="C219" s="9" t="s">
        <v>1492</v>
      </c>
      <c r="D219" s="10" t="s">
        <v>36</v>
      </c>
      <c r="E219" s="11" t="s">
        <v>63</v>
      </c>
      <c r="F219" s="12" t="s">
        <v>1859</v>
      </c>
      <c r="G219" s="13" t="s">
        <v>695</v>
      </c>
      <c r="H219" s="9" t="s">
        <v>14</v>
      </c>
    </row>
    <row r="220" spans="1:8" ht="20.25" x14ac:dyDescent="0.4">
      <c r="A220" s="9">
        <v>102974</v>
      </c>
      <c r="B220" s="9">
        <v>20213967</v>
      </c>
      <c r="C220" s="9" t="s">
        <v>762</v>
      </c>
      <c r="D220" s="10" t="s">
        <v>36</v>
      </c>
      <c r="E220" s="11" t="s">
        <v>63</v>
      </c>
      <c r="F220" s="12" t="s">
        <v>2158</v>
      </c>
      <c r="G220" s="13"/>
      <c r="H220" s="9" t="s">
        <v>51</v>
      </c>
    </row>
    <row r="221" spans="1:8" x14ac:dyDescent="0.4">
      <c r="A221" s="9">
        <v>102986</v>
      </c>
      <c r="B221" s="9">
        <v>20200357</v>
      </c>
      <c r="C221" s="9" t="s">
        <v>1224</v>
      </c>
      <c r="D221" s="10" t="s">
        <v>12</v>
      </c>
      <c r="E221" s="11" t="s">
        <v>105</v>
      </c>
      <c r="F221" s="12" t="s">
        <v>2159</v>
      </c>
      <c r="G221" s="13"/>
      <c r="H221" s="9" t="s">
        <v>51</v>
      </c>
    </row>
    <row r="222" spans="1:8" x14ac:dyDescent="0.4">
      <c r="A222" s="9">
        <v>102996</v>
      </c>
      <c r="B222" s="9">
        <v>20202393</v>
      </c>
      <c r="C222" s="9" t="s">
        <v>276</v>
      </c>
      <c r="D222" s="10" t="s">
        <v>16</v>
      </c>
      <c r="E222" s="11" t="s">
        <v>277</v>
      </c>
      <c r="F222" s="12" t="s">
        <v>1675</v>
      </c>
      <c r="G222" s="13" t="s">
        <v>278</v>
      </c>
      <c r="H222" s="9" t="s">
        <v>10</v>
      </c>
    </row>
    <row r="223" spans="1:8" x14ac:dyDescent="0.4">
      <c r="A223" s="9">
        <v>102997</v>
      </c>
      <c r="B223" s="9">
        <v>20213930</v>
      </c>
      <c r="C223" s="9" t="s">
        <v>1223</v>
      </c>
      <c r="D223" s="10" t="s">
        <v>16</v>
      </c>
      <c r="E223" s="11" t="s">
        <v>81</v>
      </c>
      <c r="F223" s="12" t="s">
        <v>2160</v>
      </c>
      <c r="G223" s="13"/>
      <c r="H223" s="9" t="s">
        <v>51</v>
      </c>
    </row>
    <row r="224" spans="1:8" x14ac:dyDescent="0.4">
      <c r="A224" s="9">
        <v>103007</v>
      </c>
      <c r="B224" s="9">
        <v>20211765</v>
      </c>
      <c r="C224" s="9" t="s">
        <v>886</v>
      </c>
      <c r="D224" s="10" t="s">
        <v>36</v>
      </c>
      <c r="E224" s="11" t="s">
        <v>887</v>
      </c>
      <c r="F224" s="12" t="s">
        <v>2161</v>
      </c>
      <c r="G224" s="13"/>
      <c r="H224" s="9" t="s">
        <v>51</v>
      </c>
    </row>
    <row r="225" spans="1:8" x14ac:dyDescent="0.4">
      <c r="A225" s="9">
        <v>103013</v>
      </c>
      <c r="B225" s="9">
        <v>20203413</v>
      </c>
      <c r="C225" s="9" t="s">
        <v>1550</v>
      </c>
      <c r="D225" s="10" t="s">
        <v>53</v>
      </c>
      <c r="E225" s="11" t="s">
        <v>76</v>
      </c>
      <c r="F225" s="12" t="s">
        <v>1599</v>
      </c>
      <c r="G225" s="13" t="s">
        <v>444</v>
      </c>
      <c r="H225" s="9" t="s">
        <v>23</v>
      </c>
    </row>
    <row r="226" spans="1:8" x14ac:dyDescent="0.4">
      <c r="A226" s="9">
        <v>103022</v>
      </c>
      <c r="B226" s="9">
        <v>20201188</v>
      </c>
      <c r="C226" s="9" t="s">
        <v>1110</v>
      </c>
      <c r="D226" s="10" t="s">
        <v>16</v>
      </c>
      <c r="E226" s="11" t="s">
        <v>139</v>
      </c>
      <c r="F226" s="12" t="s">
        <v>1860</v>
      </c>
      <c r="G226" s="13" t="s">
        <v>1111</v>
      </c>
      <c r="H226" s="9" t="s">
        <v>14</v>
      </c>
    </row>
    <row r="227" spans="1:8" x14ac:dyDescent="0.4">
      <c r="A227" s="9">
        <v>103037</v>
      </c>
      <c r="B227" s="9">
        <v>20204887</v>
      </c>
      <c r="C227" s="9" t="s">
        <v>1551</v>
      </c>
      <c r="D227" s="10" t="s">
        <v>16</v>
      </c>
      <c r="E227" s="11" t="s">
        <v>139</v>
      </c>
      <c r="F227" s="12" t="s">
        <v>2162</v>
      </c>
      <c r="G227" s="13"/>
      <c r="H227" s="9" t="s">
        <v>51</v>
      </c>
    </row>
    <row r="228" spans="1:8" x14ac:dyDescent="0.4">
      <c r="A228" s="9">
        <v>103038</v>
      </c>
      <c r="B228" s="9">
        <v>20201815</v>
      </c>
      <c r="C228" s="9" t="s">
        <v>1509</v>
      </c>
      <c r="D228" s="10" t="s">
        <v>12</v>
      </c>
      <c r="E228" s="11" t="s">
        <v>93</v>
      </c>
      <c r="F228" s="12" t="s">
        <v>2163</v>
      </c>
      <c r="G228" s="13"/>
      <c r="H228" s="9" t="s">
        <v>51</v>
      </c>
    </row>
    <row r="229" spans="1:8" x14ac:dyDescent="0.4">
      <c r="A229" s="9">
        <v>103042</v>
      </c>
      <c r="B229" s="9">
        <v>20213492</v>
      </c>
      <c r="C229" s="9" t="s">
        <v>1208</v>
      </c>
      <c r="D229" s="10" t="s">
        <v>87</v>
      </c>
      <c r="E229" s="11" t="s">
        <v>434</v>
      </c>
      <c r="F229" s="12" t="s">
        <v>2164</v>
      </c>
      <c r="G229" s="13" t="s">
        <v>1209</v>
      </c>
      <c r="H229" s="9" t="s">
        <v>51</v>
      </c>
    </row>
    <row r="230" spans="1:8" x14ac:dyDescent="0.4">
      <c r="A230" s="9">
        <v>103043</v>
      </c>
      <c r="B230" s="9">
        <v>20201989</v>
      </c>
      <c r="C230" s="9" t="s">
        <v>645</v>
      </c>
      <c r="D230" s="10" t="s">
        <v>87</v>
      </c>
      <c r="E230" s="11" t="s">
        <v>88</v>
      </c>
      <c r="F230" s="12" t="s">
        <v>1676</v>
      </c>
      <c r="G230" s="13" t="s">
        <v>646</v>
      </c>
      <c r="H230" s="9" t="s">
        <v>10</v>
      </c>
    </row>
    <row r="231" spans="1:8" x14ac:dyDescent="0.4">
      <c r="A231" s="9">
        <v>103049</v>
      </c>
      <c r="B231" s="9">
        <v>20203819</v>
      </c>
      <c r="C231" s="9" t="s">
        <v>455</v>
      </c>
      <c r="D231" s="10" t="s">
        <v>36</v>
      </c>
      <c r="E231" s="11" t="s">
        <v>282</v>
      </c>
      <c r="F231" s="12" t="s">
        <v>1677</v>
      </c>
      <c r="G231" s="13" t="s">
        <v>251</v>
      </c>
      <c r="H231" s="9" t="s">
        <v>10</v>
      </c>
    </row>
    <row r="232" spans="1:8" x14ac:dyDescent="0.4">
      <c r="A232" s="9">
        <v>103053</v>
      </c>
      <c r="B232" s="9">
        <v>20201435</v>
      </c>
      <c r="C232" s="9" t="s">
        <v>733</v>
      </c>
      <c r="D232" s="10" t="s">
        <v>36</v>
      </c>
      <c r="E232" s="11" t="s">
        <v>60</v>
      </c>
      <c r="F232" s="12" t="s">
        <v>2165</v>
      </c>
      <c r="G232" s="13"/>
      <c r="H232" s="9" t="s">
        <v>51</v>
      </c>
    </row>
    <row r="233" spans="1:8" x14ac:dyDescent="0.4">
      <c r="A233" s="9">
        <v>103057</v>
      </c>
      <c r="B233" s="9">
        <v>20201339</v>
      </c>
      <c r="C233" s="9" t="s">
        <v>771</v>
      </c>
      <c r="D233" s="10" t="s">
        <v>85</v>
      </c>
      <c r="E233" s="11" t="s">
        <v>392</v>
      </c>
      <c r="F233" s="12" t="s">
        <v>2166</v>
      </c>
      <c r="G233" s="13" t="s">
        <v>772</v>
      </c>
      <c r="H233" s="9" t="s">
        <v>51</v>
      </c>
    </row>
    <row r="234" spans="1:8" x14ac:dyDescent="0.4">
      <c r="A234" s="9">
        <v>103059</v>
      </c>
      <c r="B234" s="9">
        <v>20191699</v>
      </c>
      <c r="C234" s="9" t="s">
        <v>840</v>
      </c>
      <c r="D234" s="10" t="s">
        <v>70</v>
      </c>
      <c r="E234" s="11" t="s">
        <v>841</v>
      </c>
      <c r="F234" s="12" t="s">
        <v>1861</v>
      </c>
      <c r="G234" s="13"/>
      <c r="H234" s="9" t="s">
        <v>14</v>
      </c>
    </row>
    <row r="235" spans="1:8" x14ac:dyDescent="0.4">
      <c r="A235" s="9">
        <v>103062</v>
      </c>
      <c r="B235" s="9">
        <v>20202627</v>
      </c>
      <c r="C235" s="9" t="s">
        <v>827</v>
      </c>
      <c r="D235" s="10" t="s">
        <v>39</v>
      </c>
      <c r="E235" s="11" t="s">
        <v>74</v>
      </c>
      <c r="F235" s="12" t="s">
        <v>1862</v>
      </c>
      <c r="G235" s="13"/>
      <c r="H235" s="9" t="s">
        <v>14</v>
      </c>
    </row>
    <row r="236" spans="1:8" x14ac:dyDescent="0.4">
      <c r="A236" s="9">
        <v>103064</v>
      </c>
      <c r="B236" s="9">
        <v>20211803</v>
      </c>
      <c r="C236" s="9" t="s">
        <v>248</v>
      </c>
      <c r="D236" s="10" t="s">
        <v>12</v>
      </c>
      <c r="E236" s="11" t="s">
        <v>249</v>
      </c>
      <c r="F236" s="12" t="s">
        <v>2167</v>
      </c>
      <c r="G236" s="13"/>
      <c r="H236" s="9" t="s">
        <v>51</v>
      </c>
    </row>
    <row r="237" spans="1:8" x14ac:dyDescent="0.4">
      <c r="A237" s="9">
        <v>103066</v>
      </c>
      <c r="B237" s="9">
        <v>20193287</v>
      </c>
      <c r="C237" s="9" t="s">
        <v>1301</v>
      </c>
      <c r="D237" s="10" t="s">
        <v>70</v>
      </c>
      <c r="E237" s="11" t="s">
        <v>1302</v>
      </c>
      <c r="F237" s="12" t="s">
        <v>1303</v>
      </c>
      <c r="G237" s="13"/>
      <c r="H237" s="9" t="s">
        <v>14</v>
      </c>
    </row>
    <row r="238" spans="1:8" x14ac:dyDescent="0.4">
      <c r="A238" s="9">
        <v>103075</v>
      </c>
      <c r="B238" s="9">
        <v>20202684</v>
      </c>
      <c r="C238" s="9" t="s">
        <v>789</v>
      </c>
      <c r="D238" s="10" t="s">
        <v>53</v>
      </c>
      <c r="E238" s="11" t="s">
        <v>790</v>
      </c>
      <c r="F238" s="12" t="s">
        <v>1678</v>
      </c>
      <c r="G238" s="13"/>
      <c r="H238" s="9" t="s">
        <v>10</v>
      </c>
    </row>
    <row r="239" spans="1:8" x14ac:dyDescent="0.4">
      <c r="A239" s="9">
        <v>103107</v>
      </c>
      <c r="B239" s="9">
        <v>20202312</v>
      </c>
      <c r="C239" s="9" t="s">
        <v>880</v>
      </c>
      <c r="D239" s="10" t="s">
        <v>25</v>
      </c>
      <c r="E239" s="11" t="s">
        <v>146</v>
      </c>
      <c r="F239" s="12" t="s">
        <v>2168</v>
      </c>
      <c r="G239" s="13"/>
      <c r="H239" s="9" t="s">
        <v>51</v>
      </c>
    </row>
    <row r="240" spans="1:8" x14ac:dyDescent="0.4">
      <c r="A240" s="9">
        <v>103114</v>
      </c>
      <c r="B240" s="9">
        <v>20211426</v>
      </c>
      <c r="C240" s="9" t="s">
        <v>717</v>
      </c>
      <c r="D240" s="10" t="s">
        <v>70</v>
      </c>
      <c r="E240" s="11" t="s">
        <v>114</v>
      </c>
      <c r="F240" s="12" t="s">
        <v>2169</v>
      </c>
      <c r="G240" s="13"/>
      <c r="H240" s="9" t="s">
        <v>51</v>
      </c>
    </row>
    <row r="241" spans="1:8" x14ac:dyDescent="0.4">
      <c r="A241" s="9">
        <v>103125</v>
      </c>
      <c r="B241" s="9">
        <v>20201211</v>
      </c>
      <c r="C241" s="9" t="s">
        <v>976</v>
      </c>
      <c r="D241" s="10" t="s">
        <v>39</v>
      </c>
      <c r="E241" s="11" t="s">
        <v>603</v>
      </c>
      <c r="F241" s="12" t="s">
        <v>1863</v>
      </c>
      <c r="G241" s="13"/>
      <c r="H241" s="9" t="s">
        <v>14</v>
      </c>
    </row>
    <row r="242" spans="1:8" x14ac:dyDescent="0.4">
      <c r="A242" s="9">
        <v>103136</v>
      </c>
      <c r="B242" s="9">
        <v>20200201</v>
      </c>
      <c r="C242" s="9" t="s">
        <v>1268</v>
      </c>
      <c r="D242" s="10" t="s">
        <v>39</v>
      </c>
      <c r="E242" s="11" t="s">
        <v>148</v>
      </c>
      <c r="F242" s="12" t="s">
        <v>1864</v>
      </c>
      <c r="G242" s="13" t="s">
        <v>1269</v>
      </c>
      <c r="H242" s="9" t="s">
        <v>14</v>
      </c>
    </row>
    <row r="243" spans="1:8" x14ac:dyDescent="0.4">
      <c r="A243" s="9">
        <v>103139</v>
      </c>
      <c r="B243" s="9">
        <v>20194615</v>
      </c>
      <c r="C243" s="9" t="s">
        <v>745</v>
      </c>
      <c r="D243" s="10" t="s">
        <v>87</v>
      </c>
      <c r="E243" s="11" t="s">
        <v>746</v>
      </c>
      <c r="F243" s="12" t="s">
        <v>747</v>
      </c>
      <c r="G243" s="13" t="s">
        <v>748</v>
      </c>
      <c r="H243" s="9" t="s">
        <v>51</v>
      </c>
    </row>
    <row r="244" spans="1:8" x14ac:dyDescent="0.4">
      <c r="A244" s="9">
        <v>103147</v>
      </c>
      <c r="B244" s="9">
        <v>20204179</v>
      </c>
      <c r="C244" s="9" t="s">
        <v>677</v>
      </c>
      <c r="D244" s="10" t="s">
        <v>70</v>
      </c>
      <c r="E244" s="11" t="s">
        <v>160</v>
      </c>
      <c r="F244" s="12" t="s">
        <v>1865</v>
      </c>
      <c r="G244" s="13" t="s">
        <v>678</v>
      </c>
      <c r="H244" s="9" t="s">
        <v>14</v>
      </c>
    </row>
    <row r="245" spans="1:8" x14ac:dyDescent="0.4">
      <c r="A245" s="9">
        <v>103155</v>
      </c>
      <c r="B245" s="9">
        <v>20193362</v>
      </c>
      <c r="C245" s="9" t="s">
        <v>766</v>
      </c>
      <c r="D245" s="10" t="s">
        <v>70</v>
      </c>
      <c r="E245" s="11" t="s">
        <v>767</v>
      </c>
      <c r="F245" s="12" t="s">
        <v>2170</v>
      </c>
      <c r="G245" s="13" t="s">
        <v>678</v>
      </c>
      <c r="H245" s="9" t="s">
        <v>51</v>
      </c>
    </row>
    <row r="246" spans="1:8" x14ac:dyDescent="0.4">
      <c r="A246" s="9">
        <v>103162</v>
      </c>
      <c r="B246" s="9">
        <v>20202542</v>
      </c>
      <c r="C246" s="9" t="s">
        <v>1409</v>
      </c>
      <c r="D246" s="10" t="s">
        <v>39</v>
      </c>
      <c r="E246" s="11" t="s">
        <v>179</v>
      </c>
      <c r="F246" s="12" t="s">
        <v>1679</v>
      </c>
      <c r="G246" s="13"/>
      <c r="H246" s="9" t="s">
        <v>10</v>
      </c>
    </row>
    <row r="247" spans="1:8" x14ac:dyDescent="0.4">
      <c r="A247" s="9">
        <v>103163</v>
      </c>
      <c r="B247" s="9">
        <v>20202999</v>
      </c>
      <c r="C247" s="9" t="s">
        <v>878</v>
      </c>
      <c r="D247" s="10" t="s">
        <v>53</v>
      </c>
      <c r="E247" s="11" t="s">
        <v>171</v>
      </c>
      <c r="F247" s="12" t="s">
        <v>879</v>
      </c>
      <c r="G247" s="13"/>
      <c r="H247" s="9" t="s">
        <v>51</v>
      </c>
    </row>
    <row r="248" spans="1:8" x14ac:dyDescent="0.4">
      <c r="A248" s="9">
        <v>103165</v>
      </c>
      <c r="B248" s="9">
        <v>20200681</v>
      </c>
      <c r="C248" s="9" t="s">
        <v>1441</v>
      </c>
      <c r="D248" s="10" t="s">
        <v>16</v>
      </c>
      <c r="E248" s="11" t="s">
        <v>1094</v>
      </c>
      <c r="F248" s="12" t="s">
        <v>1866</v>
      </c>
      <c r="G248" s="13"/>
      <c r="H248" s="9" t="s">
        <v>14</v>
      </c>
    </row>
    <row r="249" spans="1:8" x14ac:dyDescent="0.4">
      <c r="A249" s="9">
        <v>103167</v>
      </c>
      <c r="B249" s="9">
        <v>20203575</v>
      </c>
      <c r="C249" s="9" t="s">
        <v>957</v>
      </c>
      <c r="D249" s="10" t="s">
        <v>16</v>
      </c>
      <c r="E249" s="11" t="s">
        <v>958</v>
      </c>
      <c r="F249" s="12" t="s">
        <v>1867</v>
      </c>
      <c r="G249" s="13" t="s">
        <v>204</v>
      </c>
      <c r="H249" s="9" t="s">
        <v>14</v>
      </c>
    </row>
    <row r="250" spans="1:8" x14ac:dyDescent="0.4">
      <c r="A250" s="9">
        <v>103191</v>
      </c>
      <c r="B250" s="9">
        <v>20211828</v>
      </c>
      <c r="C250" s="9" t="s">
        <v>1231</v>
      </c>
      <c r="D250" s="10" t="s">
        <v>70</v>
      </c>
      <c r="E250" s="11" t="s">
        <v>177</v>
      </c>
      <c r="F250" s="12" t="s">
        <v>2171</v>
      </c>
      <c r="G250" s="13" t="s">
        <v>1232</v>
      </c>
      <c r="H250" s="9" t="s">
        <v>51</v>
      </c>
    </row>
    <row r="251" spans="1:8" x14ac:dyDescent="0.4">
      <c r="A251" s="9">
        <v>103193</v>
      </c>
      <c r="B251" s="9">
        <v>20203286</v>
      </c>
      <c r="C251" s="9" t="s">
        <v>409</v>
      </c>
      <c r="D251" s="10" t="s">
        <v>16</v>
      </c>
      <c r="E251" s="11" t="s">
        <v>17</v>
      </c>
      <c r="F251" s="12" t="s">
        <v>2172</v>
      </c>
      <c r="G251" s="13" t="s">
        <v>410</v>
      </c>
      <c r="H251" s="9" t="s">
        <v>51</v>
      </c>
    </row>
    <row r="252" spans="1:8" x14ac:dyDescent="0.4">
      <c r="A252" s="9">
        <v>103197</v>
      </c>
      <c r="B252" s="9">
        <v>20201890</v>
      </c>
      <c r="C252" s="9" t="s">
        <v>1527</v>
      </c>
      <c r="D252" s="10" t="s">
        <v>70</v>
      </c>
      <c r="E252" s="11" t="s">
        <v>119</v>
      </c>
      <c r="F252" s="12" t="s">
        <v>1528</v>
      </c>
      <c r="G252" s="13"/>
      <c r="H252" s="9" t="s">
        <v>14</v>
      </c>
    </row>
    <row r="253" spans="1:8" x14ac:dyDescent="0.4">
      <c r="A253" s="9">
        <v>103202</v>
      </c>
      <c r="B253" s="9">
        <v>20204233</v>
      </c>
      <c r="C253" s="9" t="s">
        <v>202</v>
      </c>
      <c r="D253" s="10" t="s">
        <v>16</v>
      </c>
      <c r="E253" s="11" t="s">
        <v>203</v>
      </c>
      <c r="F253" s="12" t="s">
        <v>1868</v>
      </c>
      <c r="G253" s="13" t="s">
        <v>204</v>
      </c>
      <c r="H253" s="9" t="s">
        <v>14</v>
      </c>
    </row>
    <row r="254" spans="1:8" x14ac:dyDescent="0.4">
      <c r="A254" s="9">
        <v>103223</v>
      </c>
      <c r="B254" s="9">
        <v>20211200</v>
      </c>
      <c r="C254" s="9" t="s">
        <v>1067</v>
      </c>
      <c r="D254" s="10" t="s">
        <v>53</v>
      </c>
      <c r="E254" s="11" t="s">
        <v>329</v>
      </c>
      <c r="F254" s="12" t="s">
        <v>1680</v>
      </c>
      <c r="G254" s="13" t="s">
        <v>320</v>
      </c>
      <c r="H254" s="9" t="s">
        <v>10</v>
      </c>
    </row>
    <row r="255" spans="1:8" x14ac:dyDescent="0.4">
      <c r="A255" s="9">
        <v>103225</v>
      </c>
      <c r="B255" s="9">
        <v>20211122</v>
      </c>
      <c r="C255" s="9" t="s">
        <v>843</v>
      </c>
      <c r="D255" s="10" t="s">
        <v>36</v>
      </c>
      <c r="E255" s="11" t="s">
        <v>303</v>
      </c>
      <c r="F255" s="12" t="s">
        <v>1869</v>
      </c>
      <c r="G255" s="13"/>
      <c r="H255" s="9" t="s">
        <v>14</v>
      </c>
    </row>
    <row r="256" spans="1:8" x14ac:dyDescent="0.4">
      <c r="A256" s="9">
        <v>103228</v>
      </c>
      <c r="B256" s="9">
        <v>20200407</v>
      </c>
      <c r="C256" s="9" t="s">
        <v>633</v>
      </c>
      <c r="D256" s="10" t="s">
        <v>120</v>
      </c>
      <c r="E256" s="11" t="s">
        <v>634</v>
      </c>
      <c r="F256" s="12" t="s">
        <v>2173</v>
      </c>
      <c r="G256" s="13"/>
      <c r="H256" s="9" t="s">
        <v>51</v>
      </c>
    </row>
    <row r="257" spans="1:8" x14ac:dyDescent="0.4">
      <c r="A257" s="9">
        <v>103230</v>
      </c>
      <c r="B257" s="9">
        <v>20213239</v>
      </c>
      <c r="C257" s="9" t="s">
        <v>835</v>
      </c>
      <c r="D257" s="10" t="s">
        <v>7</v>
      </c>
      <c r="E257" s="11" t="s">
        <v>19</v>
      </c>
      <c r="F257" s="12" t="s">
        <v>1870</v>
      </c>
      <c r="G257" s="13"/>
      <c r="H257" s="9" t="s">
        <v>14</v>
      </c>
    </row>
    <row r="258" spans="1:8" x14ac:dyDescent="0.4">
      <c r="A258" s="9">
        <v>103245</v>
      </c>
      <c r="B258" s="9">
        <v>20213082</v>
      </c>
      <c r="C258" s="9" t="s">
        <v>886</v>
      </c>
      <c r="D258" s="10" t="s">
        <v>36</v>
      </c>
      <c r="E258" s="11" t="s">
        <v>887</v>
      </c>
      <c r="F258" s="12" t="s">
        <v>2174</v>
      </c>
      <c r="G258" s="13" t="s">
        <v>130</v>
      </c>
      <c r="H258" s="9" t="s">
        <v>51</v>
      </c>
    </row>
    <row r="259" spans="1:8" x14ac:dyDescent="0.4">
      <c r="A259" s="9">
        <v>103261</v>
      </c>
      <c r="B259" s="9">
        <v>20210143</v>
      </c>
      <c r="C259" s="9" t="s">
        <v>1526</v>
      </c>
      <c r="D259" s="10" t="s">
        <v>36</v>
      </c>
      <c r="E259" s="11" t="s">
        <v>63</v>
      </c>
      <c r="F259" s="12" t="s">
        <v>2175</v>
      </c>
      <c r="G259" s="13"/>
      <c r="H259" s="9" t="s">
        <v>51</v>
      </c>
    </row>
    <row r="260" spans="1:8" x14ac:dyDescent="0.4">
      <c r="A260" s="9">
        <v>103272</v>
      </c>
      <c r="B260" s="9">
        <v>20200043</v>
      </c>
      <c r="C260" s="9" t="s">
        <v>672</v>
      </c>
      <c r="D260" s="10" t="s">
        <v>53</v>
      </c>
      <c r="E260" s="11" t="s">
        <v>440</v>
      </c>
      <c r="F260" s="12" t="s">
        <v>2088</v>
      </c>
      <c r="G260" s="13" t="s">
        <v>673</v>
      </c>
      <c r="H260" s="9" t="s">
        <v>2425</v>
      </c>
    </row>
    <row r="261" spans="1:8" x14ac:dyDescent="0.4">
      <c r="A261" s="9">
        <v>103275</v>
      </c>
      <c r="B261" s="9">
        <v>20203953</v>
      </c>
      <c r="C261" s="9" t="s">
        <v>721</v>
      </c>
      <c r="D261" s="10" t="s">
        <v>39</v>
      </c>
      <c r="E261" s="11" t="s">
        <v>179</v>
      </c>
      <c r="F261" s="12" t="s">
        <v>2176</v>
      </c>
      <c r="G261" s="13"/>
      <c r="H261" s="9" t="s">
        <v>51</v>
      </c>
    </row>
    <row r="262" spans="1:8" x14ac:dyDescent="0.4">
      <c r="A262" s="9">
        <v>103280</v>
      </c>
      <c r="B262" s="9">
        <v>20201388</v>
      </c>
      <c r="C262" s="9" t="s">
        <v>910</v>
      </c>
      <c r="D262" s="10" t="s">
        <v>16</v>
      </c>
      <c r="E262" s="11" t="s">
        <v>277</v>
      </c>
      <c r="F262" s="12" t="s">
        <v>2177</v>
      </c>
      <c r="G262" s="13"/>
      <c r="H262" s="9" t="s">
        <v>51</v>
      </c>
    </row>
    <row r="263" spans="1:8" x14ac:dyDescent="0.4">
      <c r="A263" s="9">
        <v>103297</v>
      </c>
      <c r="B263" s="9">
        <v>20211332</v>
      </c>
      <c r="C263" s="9" t="s">
        <v>622</v>
      </c>
      <c r="D263" s="10" t="s">
        <v>70</v>
      </c>
      <c r="E263" s="11" t="s">
        <v>177</v>
      </c>
      <c r="F263" s="12" t="s">
        <v>2178</v>
      </c>
      <c r="G263" s="13" t="s">
        <v>582</v>
      </c>
      <c r="H263" s="9" t="s">
        <v>51</v>
      </c>
    </row>
    <row r="264" spans="1:8" x14ac:dyDescent="0.4">
      <c r="A264" s="9">
        <v>103301</v>
      </c>
      <c r="B264" s="9">
        <v>20204942</v>
      </c>
      <c r="C264" s="9" t="s">
        <v>1055</v>
      </c>
      <c r="D264" s="10" t="s">
        <v>36</v>
      </c>
      <c r="E264" s="11" t="s">
        <v>132</v>
      </c>
      <c r="F264" s="12" t="s">
        <v>1600</v>
      </c>
      <c r="G264" s="13" t="s">
        <v>1056</v>
      </c>
      <c r="H264" s="9" t="s">
        <v>23</v>
      </c>
    </row>
    <row r="265" spans="1:8" x14ac:dyDescent="0.4">
      <c r="A265" s="9">
        <v>103306</v>
      </c>
      <c r="B265" s="9">
        <v>20210280</v>
      </c>
      <c r="C265" s="9" t="s">
        <v>604</v>
      </c>
      <c r="D265" s="10" t="s">
        <v>39</v>
      </c>
      <c r="E265" s="11" t="s">
        <v>90</v>
      </c>
      <c r="F265" s="12" t="s">
        <v>2179</v>
      </c>
      <c r="G265" s="13"/>
      <c r="H265" s="9" t="s">
        <v>51</v>
      </c>
    </row>
    <row r="266" spans="1:8" x14ac:dyDescent="0.4">
      <c r="A266" s="9">
        <v>103311</v>
      </c>
      <c r="B266" s="9">
        <v>20203291</v>
      </c>
      <c r="C266" s="9" t="s">
        <v>856</v>
      </c>
      <c r="D266" s="10" t="s">
        <v>7</v>
      </c>
      <c r="E266" s="11" t="s">
        <v>306</v>
      </c>
      <c r="F266" s="12" t="s">
        <v>2180</v>
      </c>
      <c r="G266" s="13"/>
      <c r="H266" s="9" t="s">
        <v>51</v>
      </c>
    </row>
    <row r="267" spans="1:8" x14ac:dyDescent="0.4">
      <c r="A267" s="9">
        <v>103312</v>
      </c>
      <c r="B267" s="9">
        <v>20210558</v>
      </c>
      <c r="C267" s="9" t="s">
        <v>893</v>
      </c>
      <c r="D267" s="10" t="s">
        <v>39</v>
      </c>
      <c r="E267" s="11" t="s">
        <v>90</v>
      </c>
      <c r="F267" s="12" t="s">
        <v>2181</v>
      </c>
      <c r="G267" s="13"/>
      <c r="H267" s="9" t="s">
        <v>51</v>
      </c>
    </row>
    <row r="268" spans="1:8" x14ac:dyDescent="0.4">
      <c r="A268" s="9">
        <v>103313</v>
      </c>
      <c r="B268" s="9">
        <v>20213111</v>
      </c>
      <c r="C268" s="9" t="s">
        <v>1440</v>
      </c>
      <c r="D268" s="10" t="s">
        <v>16</v>
      </c>
      <c r="E268" s="11" t="s">
        <v>351</v>
      </c>
      <c r="F268" s="12" t="s">
        <v>1871</v>
      </c>
      <c r="G268" s="13"/>
      <c r="H268" s="9" t="s">
        <v>14</v>
      </c>
    </row>
    <row r="269" spans="1:8" x14ac:dyDescent="0.4">
      <c r="A269" s="9">
        <v>103317</v>
      </c>
      <c r="B269" s="9">
        <v>20213916</v>
      </c>
      <c r="C269" s="9" t="s">
        <v>1470</v>
      </c>
      <c r="D269" s="10" t="s">
        <v>16</v>
      </c>
      <c r="E269" s="11" t="s">
        <v>351</v>
      </c>
      <c r="F269" s="12" t="s">
        <v>1872</v>
      </c>
      <c r="G269" s="13"/>
      <c r="H269" s="9" t="s">
        <v>14</v>
      </c>
    </row>
    <row r="270" spans="1:8" x14ac:dyDescent="0.4">
      <c r="A270" s="9">
        <v>103322</v>
      </c>
      <c r="B270" s="9">
        <v>20202170</v>
      </c>
      <c r="C270" s="9" t="s">
        <v>1399</v>
      </c>
      <c r="D270" s="10" t="s">
        <v>39</v>
      </c>
      <c r="E270" s="11" t="s">
        <v>603</v>
      </c>
      <c r="F270" s="12" t="s">
        <v>1601</v>
      </c>
      <c r="G270" s="13"/>
      <c r="H270" s="9" t="s">
        <v>23</v>
      </c>
    </row>
    <row r="271" spans="1:8" x14ac:dyDescent="0.4">
      <c r="A271" s="9">
        <v>103325</v>
      </c>
      <c r="B271" s="9">
        <v>20201360</v>
      </c>
      <c r="C271" s="9" t="s">
        <v>1397</v>
      </c>
      <c r="D271" s="10" t="s">
        <v>70</v>
      </c>
      <c r="E271" s="11" t="s">
        <v>231</v>
      </c>
      <c r="F271" s="12" t="s">
        <v>1602</v>
      </c>
      <c r="G271" s="13"/>
      <c r="H271" s="9" t="s">
        <v>23</v>
      </c>
    </row>
    <row r="272" spans="1:8" x14ac:dyDescent="0.4">
      <c r="A272" s="9">
        <v>103332</v>
      </c>
      <c r="B272" s="9">
        <v>20191332</v>
      </c>
      <c r="C272" s="9" t="s">
        <v>837</v>
      </c>
      <c r="D272" s="10" t="s">
        <v>36</v>
      </c>
      <c r="E272" s="11" t="s">
        <v>838</v>
      </c>
      <c r="F272" s="12" t="s">
        <v>1873</v>
      </c>
      <c r="G272" s="13"/>
      <c r="H272" s="9" t="s">
        <v>14</v>
      </c>
    </row>
    <row r="273" spans="1:8" x14ac:dyDescent="0.4">
      <c r="A273" s="9">
        <v>103346</v>
      </c>
      <c r="B273" s="9">
        <v>20201754</v>
      </c>
      <c r="C273" s="9" t="s">
        <v>1122</v>
      </c>
      <c r="D273" s="10" t="s">
        <v>36</v>
      </c>
      <c r="E273" s="11" t="s">
        <v>132</v>
      </c>
      <c r="F273" s="12" t="s">
        <v>1123</v>
      </c>
      <c r="G273" s="13" t="s">
        <v>1124</v>
      </c>
      <c r="H273" s="9" t="s">
        <v>51</v>
      </c>
    </row>
    <row r="274" spans="1:8" x14ac:dyDescent="0.4">
      <c r="A274" s="9">
        <v>103352</v>
      </c>
      <c r="B274" s="9">
        <v>20210202</v>
      </c>
      <c r="C274" s="9" t="s">
        <v>1262</v>
      </c>
      <c r="D274" s="10" t="s">
        <v>12</v>
      </c>
      <c r="E274" s="11" t="s">
        <v>154</v>
      </c>
      <c r="F274" s="12" t="s">
        <v>1681</v>
      </c>
      <c r="G274" s="13"/>
      <c r="H274" s="9" t="s">
        <v>10</v>
      </c>
    </row>
    <row r="275" spans="1:8" x14ac:dyDescent="0.4">
      <c r="A275" s="9">
        <v>103354</v>
      </c>
      <c r="B275" s="9">
        <v>20203043</v>
      </c>
      <c r="C275" s="9" t="s">
        <v>719</v>
      </c>
      <c r="D275" s="10" t="s">
        <v>36</v>
      </c>
      <c r="E275" s="11" t="s">
        <v>129</v>
      </c>
      <c r="F275" s="12" t="s">
        <v>2182</v>
      </c>
      <c r="G275" s="13"/>
      <c r="H275" s="9" t="s">
        <v>51</v>
      </c>
    </row>
    <row r="276" spans="1:8" x14ac:dyDescent="0.4">
      <c r="A276" s="9">
        <v>103356</v>
      </c>
      <c r="B276" s="9">
        <v>20192504</v>
      </c>
      <c r="C276" s="9" t="s">
        <v>1439</v>
      </c>
      <c r="D276" s="10" t="s">
        <v>12</v>
      </c>
      <c r="E276" s="11" t="s">
        <v>13</v>
      </c>
      <c r="F276" s="12" t="s">
        <v>1874</v>
      </c>
      <c r="G276" s="13"/>
      <c r="H276" s="9" t="s">
        <v>14</v>
      </c>
    </row>
    <row r="277" spans="1:8" x14ac:dyDescent="0.4">
      <c r="A277" s="9">
        <v>103359</v>
      </c>
      <c r="B277" s="9">
        <v>20210116</v>
      </c>
      <c r="C277" s="9" t="s">
        <v>1109</v>
      </c>
      <c r="D277" s="10" t="s">
        <v>12</v>
      </c>
      <c r="E277" s="11" t="s">
        <v>154</v>
      </c>
      <c r="F277" s="12" t="s">
        <v>1875</v>
      </c>
      <c r="G277" s="13"/>
      <c r="H277" s="9" t="s">
        <v>14</v>
      </c>
    </row>
    <row r="278" spans="1:8" x14ac:dyDescent="0.4">
      <c r="A278" s="9">
        <v>103365</v>
      </c>
      <c r="B278" s="9">
        <v>20211460</v>
      </c>
      <c r="C278" s="9" t="s">
        <v>1066</v>
      </c>
      <c r="D278" s="10" t="s">
        <v>53</v>
      </c>
      <c r="E278" s="11" t="s">
        <v>259</v>
      </c>
      <c r="F278" s="12" t="s">
        <v>1682</v>
      </c>
      <c r="G278" s="13" t="s">
        <v>784</v>
      </c>
      <c r="H278" s="9" t="s">
        <v>10</v>
      </c>
    </row>
    <row r="279" spans="1:8" x14ac:dyDescent="0.4">
      <c r="A279" s="9">
        <v>103371</v>
      </c>
      <c r="B279" s="9">
        <v>20201468</v>
      </c>
      <c r="C279" s="9" t="s">
        <v>664</v>
      </c>
      <c r="D279" s="10" t="s">
        <v>53</v>
      </c>
      <c r="E279" s="11" t="s">
        <v>300</v>
      </c>
      <c r="F279" s="12" t="s">
        <v>1683</v>
      </c>
      <c r="G279" s="13" t="s">
        <v>260</v>
      </c>
      <c r="H279" s="9" t="s">
        <v>10</v>
      </c>
    </row>
    <row r="280" spans="1:8" x14ac:dyDescent="0.4">
      <c r="A280" s="9">
        <v>103388</v>
      </c>
      <c r="B280" s="9">
        <v>20212800</v>
      </c>
      <c r="C280" s="9" t="s">
        <v>697</v>
      </c>
      <c r="D280" s="10" t="s">
        <v>53</v>
      </c>
      <c r="E280" s="11" t="s">
        <v>355</v>
      </c>
      <c r="F280" s="12" t="s">
        <v>698</v>
      </c>
      <c r="G280" s="13"/>
      <c r="H280" s="9" t="s">
        <v>14</v>
      </c>
    </row>
    <row r="281" spans="1:8" x14ac:dyDescent="0.4">
      <c r="A281" s="9">
        <v>103403</v>
      </c>
      <c r="B281" s="9">
        <v>20201287</v>
      </c>
      <c r="C281" s="9" t="s">
        <v>699</v>
      </c>
      <c r="D281" s="10" t="s">
        <v>7</v>
      </c>
      <c r="E281" s="11" t="s">
        <v>700</v>
      </c>
      <c r="F281" s="12" t="s">
        <v>1876</v>
      </c>
      <c r="G281" s="13" t="s">
        <v>701</v>
      </c>
      <c r="H281" s="9" t="s">
        <v>14</v>
      </c>
    </row>
    <row r="282" spans="1:8" x14ac:dyDescent="0.4">
      <c r="A282" s="9">
        <v>103407</v>
      </c>
      <c r="B282" s="9">
        <v>20213103</v>
      </c>
      <c r="C282" s="9" t="s">
        <v>487</v>
      </c>
      <c r="D282" s="10" t="s">
        <v>53</v>
      </c>
      <c r="E282" s="11" t="s">
        <v>355</v>
      </c>
      <c r="F282" s="12" t="s">
        <v>488</v>
      </c>
      <c r="G282" s="13"/>
      <c r="H282" s="9" t="s">
        <v>14</v>
      </c>
    </row>
    <row r="283" spans="1:8" x14ac:dyDescent="0.4">
      <c r="A283" s="9">
        <v>103410</v>
      </c>
      <c r="B283" s="9">
        <v>20192566</v>
      </c>
      <c r="C283" s="9" t="s">
        <v>1318</v>
      </c>
      <c r="D283" s="10" t="s">
        <v>53</v>
      </c>
      <c r="E283" s="11" t="s">
        <v>553</v>
      </c>
      <c r="F283" s="12" t="s">
        <v>2183</v>
      </c>
      <c r="G283" s="13"/>
      <c r="H283" s="9" t="s">
        <v>51</v>
      </c>
    </row>
    <row r="284" spans="1:8" x14ac:dyDescent="0.4">
      <c r="A284" s="9">
        <v>103414</v>
      </c>
      <c r="B284" s="9">
        <v>20204947</v>
      </c>
      <c r="C284" s="9" t="s">
        <v>225</v>
      </c>
      <c r="D284" s="10" t="s">
        <v>36</v>
      </c>
      <c r="E284" s="11" t="s">
        <v>220</v>
      </c>
      <c r="F284" s="12" t="s">
        <v>2184</v>
      </c>
      <c r="G284" s="13"/>
      <c r="H284" s="9" t="s">
        <v>51</v>
      </c>
    </row>
    <row r="285" spans="1:8" x14ac:dyDescent="0.4">
      <c r="A285" s="9">
        <v>103425</v>
      </c>
      <c r="B285" s="9">
        <v>20211794</v>
      </c>
      <c r="C285" s="9" t="s">
        <v>156</v>
      </c>
      <c r="D285" s="10" t="s">
        <v>70</v>
      </c>
      <c r="E285" s="11" t="s">
        <v>157</v>
      </c>
      <c r="F285" s="12" t="s">
        <v>2185</v>
      </c>
      <c r="G285" s="13"/>
      <c r="H285" s="9" t="s">
        <v>51</v>
      </c>
    </row>
    <row r="286" spans="1:8" x14ac:dyDescent="0.4">
      <c r="A286" s="9">
        <v>103444</v>
      </c>
      <c r="B286" s="9">
        <v>20203735</v>
      </c>
      <c r="C286" s="9" t="s">
        <v>1415</v>
      </c>
      <c r="D286" s="10" t="s">
        <v>53</v>
      </c>
      <c r="E286" s="11" t="s">
        <v>76</v>
      </c>
      <c r="F286" s="12" t="s">
        <v>1684</v>
      </c>
      <c r="G286" s="13" t="s">
        <v>1545</v>
      </c>
      <c r="H286" s="9" t="s">
        <v>10</v>
      </c>
    </row>
    <row r="287" spans="1:8" x14ac:dyDescent="0.4">
      <c r="A287" s="9">
        <v>103452</v>
      </c>
      <c r="B287" s="9">
        <v>20211331</v>
      </c>
      <c r="C287" s="9" t="s">
        <v>892</v>
      </c>
      <c r="D287" s="10" t="s">
        <v>25</v>
      </c>
      <c r="E287" s="11" t="s">
        <v>765</v>
      </c>
      <c r="F287" s="12" t="s">
        <v>2186</v>
      </c>
      <c r="G287" s="13"/>
      <c r="H287" s="9" t="s">
        <v>51</v>
      </c>
    </row>
    <row r="288" spans="1:8" x14ac:dyDescent="0.4">
      <c r="A288" s="9">
        <v>103460</v>
      </c>
      <c r="B288" s="9">
        <v>20203834</v>
      </c>
      <c r="C288" s="9" t="s">
        <v>439</v>
      </c>
      <c r="D288" s="10" t="s">
        <v>53</v>
      </c>
      <c r="E288" s="11" t="s">
        <v>440</v>
      </c>
      <c r="F288" s="12" t="s">
        <v>1603</v>
      </c>
      <c r="G288" s="13" t="s">
        <v>1584</v>
      </c>
      <c r="H288" s="9" t="s">
        <v>23</v>
      </c>
    </row>
    <row r="289" spans="1:8" x14ac:dyDescent="0.4">
      <c r="A289" s="9">
        <v>103462</v>
      </c>
      <c r="B289" s="9">
        <v>20210865</v>
      </c>
      <c r="C289" s="9" t="s">
        <v>831</v>
      </c>
      <c r="D289" s="10" t="s">
        <v>7</v>
      </c>
      <c r="E289" s="11" t="s">
        <v>627</v>
      </c>
      <c r="F289" s="12" t="s">
        <v>1877</v>
      </c>
      <c r="G289" s="13" t="s">
        <v>832</v>
      </c>
      <c r="H289" s="9" t="s">
        <v>14</v>
      </c>
    </row>
    <row r="290" spans="1:8" x14ac:dyDescent="0.4">
      <c r="A290" s="9">
        <v>103464</v>
      </c>
      <c r="B290" s="9">
        <v>20200385</v>
      </c>
      <c r="C290" s="9" t="s">
        <v>1108</v>
      </c>
      <c r="D290" s="10" t="s">
        <v>87</v>
      </c>
      <c r="E290" s="11" t="s">
        <v>96</v>
      </c>
      <c r="F290" s="12" t="s">
        <v>1878</v>
      </c>
      <c r="G290" s="13"/>
      <c r="H290" s="9" t="s">
        <v>14</v>
      </c>
    </row>
    <row r="291" spans="1:8" x14ac:dyDescent="0.4">
      <c r="A291" s="9">
        <v>103466</v>
      </c>
      <c r="B291" s="9">
        <v>20212973</v>
      </c>
      <c r="C291" s="9" t="s">
        <v>1221</v>
      </c>
      <c r="D291" s="10" t="s">
        <v>85</v>
      </c>
      <c r="E291" s="11" t="s">
        <v>468</v>
      </c>
      <c r="F291" s="12" t="s">
        <v>1222</v>
      </c>
      <c r="G291" s="13"/>
      <c r="H291" s="9" t="s">
        <v>51</v>
      </c>
    </row>
    <row r="292" spans="1:8" x14ac:dyDescent="0.4">
      <c r="A292" s="9">
        <v>103475</v>
      </c>
      <c r="B292" s="9">
        <v>20203469</v>
      </c>
      <c r="C292" s="9" t="s">
        <v>595</v>
      </c>
      <c r="D292" s="10" t="s">
        <v>36</v>
      </c>
      <c r="E292" s="11" t="s">
        <v>60</v>
      </c>
      <c r="F292" s="12" t="s">
        <v>2187</v>
      </c>
      <c r="G292" s="13"/>
      <c r="H292" s="9" t="s">
        <v>51</v>
      </c>
    </row>
    <row r="293" spans="1:8" x14ac:dyDescent="0.4">
      <c r="A293" s="9">
        <v>103476</v>
      </c>
      <c r="B293" s="9">
        <v>20200830</v>
      </c>
      <c r="C293" s="9" t="s">
        <v>1142</v>
      </c>
      <c r="D293" s="10" t="s">
        <v>25</v>
      </c>
      <c r="E293" s="11" t="s">
        <v>26</v>
      </c>
      <c r="F293" s="12" t="s">
        <v>2188</v>
      </c>
      <c r="G293" s="13"/>
      <c r="H293" s="9" t="s">
        <v>51</v>
      </c>
    </row>
    <row r="294" spans="1:8" x14ac:dyDescent="0.4">
      <c r="A294" s="9">
        <v>103479</v>
      </c>
      <c r="B294" s="9">
        <v>20203705</v>
      </c>
      <c r="C294" s="9" t="s">
        <v>776</v>
      </c>
      <c r="D294" s="10" t="s">
        <v>39</v>
      </c>
      <c r="E294" s="11" t="s">
        <v>777</v>
      </c>
      <c r="F294" s="12" t="s">
        <v>1879</v>
      </c>
      <c r="G294" s="13" t="s">
        <v>1880</v>
      </c>
      <c r="H294" s="9" t="s">
        <v>14</v>
      </c>
    </row>
    <row r="295" spans="1:8" x14ac:dyDescent="0.4">
      <c r="A295" s="9">
        <v>103480</v>
      </c>
      <c r="B295" s="9">
        <v>20192718</v>
      </c>
      <c r="C295" s="9" t="s">
        <v>11</v>
      </c>
      <c r="D295" s="10" t="s">
        <v>12</v>
      </c>
      <c r="E295" s="11" t="s">
        <v>13</v>
      </c>
      <c r="F295" s="12" t="s">
        <v>1881</v>
      </c>
      <c r="G295" s="13"/>
      <c r="H295" s="9" t="s">
        <v>14</v>
      </c>
    </row>
    <row r="296" spans="1:8" x14ac:dyDescent="0.4">
      <c r="A296" s="9">
        <v>103483</v>
      </c>
      <c r="B296" s="9">
        <v>20201976</v>
      </c>
      <c r="C296" s="9" t="s">
        <v>1443</v>
      </c>
      <c r="D296" s="10" t="s">
        <v>7</v>
      </c>
      <c r="E296" s="11" t="s">
        <v>212</v>
      </c>
      <c r="F296" s="12" t="s">
        <v>1515</v>
      </c>
      <c r="G296" s="13"/>
      <c r="H296" s="9" t="s">
        <v>14</v>
      </c>
    </row>
    <row r="297" spans="1:8" x14ac:dyDescent="0.4">
      <c r="A297" s="9">
        <v>103487</v>
      </c>
      <c r="B297" s="9">
        <v>20200958</v>
      </c>
      <c r="C297" s="9" t="s">
        <v>1567</v>
      </c>
      <c r="D297" s="13" t="s">
        <v>70</v>
      </c>
      <c r="E297" s="11" t="s">
        <v>231</v>
      </c>
      <c r="F297" s="12" t="s">
        <v>1685</v>
      </c>
      <c r="G297" s="13"/>
      <c r="H297" s="9" t="s">
        <v>1578</v>
      </c>
    </row>
    <row r="298" spans="1:8" x14ac:dyDescent="0.4">
      <c r="A298" s="9">
        <v>103490</v>
      </c>
      <c r="B298" s="9">
        <v>20201623</v>
      </c>
      <c r="C298" s="9" t="s">
        <v>857</v>
      </c>
      <c r="D298" s="10" t="s">
        <v>85</v>
      </c>
      <c r="E298" s="11" t="s">
        <v>430</v>
      </c>
      <c r="F298" s="12" t="s">
        <v>2189</v>
      </c>
      <c r="G298" s="13"/>
      <c r="H298" s="9" t="s">
        <v>51</v>
      </c>
    </row>
    <row r="299" spans="1:8" x14ac:dyDescent="0.4">
      <c r="A299" s="9">
        <v>103495</v>
      </c>
      <c r="B299" s="9">
        <v>20202250</v>
      </c>
      <c r="C299" s="9" t="s">
        <v>669</v>
      </c>
      <c r="D299" s="10" t="s">
        <v>36</v>
      </c>
      <c r="E299" s="11" t="s">
        <v>282</v>
      </c>
      <c r="F299" s="12" t="s">
        <v>1882</v>
      </c>
      <c r="G299" s="13"/>
      <c r="H299" s="9" t="s">
        <v>14</v>
      </c>
    </row>
    <row r="300" spans="1:8" ht="21.4" x14ac:dyDescent="0.4">
      <c r="A300" s="9">
        <v>103501</v>
      </c>
      <c r="B300" s="9">
        <v>20204844</v>
      </c>
      <c r="C300" s="9" t="s">
        <v>102</v>
      </c>
      <c r="D300" s="10" t="s">
        <v>25</v>
      </c>
      <c r="E300" s="11" t="s">
        <v>65</v>
      </c>
      <c r="F300" s="12" t="s">
        <v>1883</v>
      </c>
      <c r="G300" s="13" t="s">
        <v>103</v>
      </c>
      <c r="H300" s="9" t="s">
        <v>14</v>
      </c>
    </row>
    <row r="301" spans="1:8" x14ac:dyDescent="0.4">
      <c r="A301" s="9">
        <v>103506</v>
      </c>
      <c r="B301" s="9">
        <v>20201980</v>
      </c>
      <c r="C301" s="9" t="s">
        <v>1054</v>
      </c>
      <c r="D301" s="10" t="s">
        <v>70</v>
      </c>
      <c r="E301" s="11" t="s">
        <v>540</v>
      </c>
      <c r="F301" s="12" t="s">
        <v>1604</v>
      </c>
      <c r="G301" s="13" t="s">
        <v>757</v>
      </c>
      <c r="H301" s="9" t="s">
        <v>23</v>
      </c>
    </row>
    <row r="302" spans="1:8" x14ac:dyDescent="0.4">
      <c r="A302" s="9">
        <v>103509</v>
      </c>
      <c r="B302" s="9">
        <v>20202304</v>
      </c>
      <c r="C302" s="9" t="s">
        <v>59</v>
      </c>
      <c r="D302" s="10" t="s">
        <v>36</v>
      </c>
      <c r="E302" s="11" t="s">
        <v>60</v>
      </c>
      <c r="F302" s="12" t="s">
        <v>1686</v>
      </c>
      <c r="G302" s="13" t="s">
        <v>61</v>
      </c>
      <c r="H302" s="9" t="s">
        <v>10</v>
      </c>
    </row>
    <row r="303" spans="1:8" x14ac:dyDescent="0.4">
      <c r="A303" s="9">
        <v>103514</v>
      </c>
      <c r="B303" s="9">
        <v>20211518</v>
      </c>
      <c r="C303" s="9" t="s">
        <v>1107</v>
      </c>
      <c r="D303" s="10" t="s">
        <v>53</v>
      </c>
      <c r="E303" s="11" t="s">
        <v>259</v>
      </c>
      <c r="F303" s="12" t="s">
        <v>1884</v>
      </c>
      <c r="G303" s="13" t="s">
        <v>786</v>
      </c>
      <c r="H303" s="9" t="s">
        <v>14</v>
      </c>
    </row>
    <row r="304" spans="1:8" x14ac:dyDescent="0.4">
      <c r="A304" s="9">
        <v>103520</v>
      </c>
      <c r="B304" s="9">
        <v>20200921</v>
      </c>
      <c r="C304" s="9" t="s">
        <v>1385</v>
      </c>
      <c r="D304" s="10" t="s">
        <v>53</v>
      </c>
      <c r="E304" s="11" t="s">
        <v>559</v>
      </c>
      <c r="F304" s="12" t="s">
        <v>2190</v>
      </c>
      <c r="G304" s="13"/>
      <c r="H304" s="9" t="s">
        <v>51</v>
      </c>
    </row>
    <row r="305" spans="1:8" x14ac:dyDescent="0.4">
      <c r="A305" s="9">
        <v>103526</v>
      </c>
      <c r="B305" s="9">
        <v>20200770</v>
      </c>
      <c r="C305" s="9" t="s">
        <v>337</v>
      </c>
      <c r="D305" s="10" t="s">
        <v>70</v>
      </c>
      <c r="E305" s="11" t="s">
        <v>223</v>
      </c>
      <c r="F305" s="12" t="s">
        <v>1885</v>
      </c>
      <c r="G305" s="13"/>
      <c r="H305" s="9" t="s">
        <v>14</v>
      </c>
    </row>
    <row r="306" spans="1:8" x14ac:dyDescent="0.4">
      <c r="A306" s="9">
        <v>103532</v>
      </c>
      <c r="B306" s="9">
        <v>20201494</v>
      </c>
      <c r="C306" s="9" t="s">
        <v>1240</v>
      </c>
      <c r="D306" s="10" t="s">
        <v>53</v>
      </c>
      <c r="E306" s="11" t="s">
        <v>76</v>
      </c>
      <c r="F306" s="12" t="s">
        <v>1241</v>
      </c>
      <c r="G306" s="13" t="s">
        <v>441</v>
      </c>
      <c r="H306" s="9" t="s">
        <v>51</v>
      </c>
    </row>
    <row r="307" spans="1:8" x14ac:dyDescent="0.4">
      <c r="A307" s="9">
        <v>103533</v>
      </c>
      <c r="B307" s="9">
        <v>20204065</v>
      </c>
      <c r="C307" s="9" t="s">
        <v>1471</v>
      </c>
      <c r="D307" s="10" t="s">
        <v>39</v>
      </c>
      <c r="E307" s="11" t="s">
        <v>74</v>
      </c>
      <c r="F307" s="12" t="s">
        <v>1886</v>
      </c>
      <c r="G307" s="13"/>
      <c r="H307" s="9" t="s">
        <v>14</v>
      </c>
    </row>
    <row r="308" spans="1:8" x14ac:dyDescent="0.4">
      <c r="A308" s="9">
        <v>103534</v>
      </c>
      <c r="B308" s="9">
        <v>20210507</v>
      </c>
      <c r="C308" s="9" t="s">
        <v>1157</v>
      </c>
      <c r="D308" s="10" t="s">
        <v>120</v>
      </c>
      <c r="E308" s="11" t="s">
        <v>546</v>
      </c>
      <c r="F308" s="12" t="s">
        <v>2191</v>
      </c>
      <c r="G308" s="13" t="s">
        <v>1158</v>
      </c>
      <c r="H308" s="9" t="s">
        <v>51</v>
      </c>
    </row>
    <row r="309" spans="1:8" x14ac:dyDescent="0.4">
      <c r="A309" s="9">
        <v>103536</v>
      </c>
      <c r="B309" s="9">
        <v>20203292</v>
      </c>
      <c r="C309" s="9" t="s">
        <v>400</v>
      </c>
      <c r="D309" s="10" t="s">
        <v>36</v>
      </c>
      <c r="E309" s="11" t="s">
        <v>240</v>
      </c>
      <c r="F309" s="12" t="s">
        <v>2192</v>
      </c>
      <c r="G309" s="13"/>
      <c r="H309" s="9" t="s">
        <v>51</v>
      </c>
    </row>
    <row r="310" spans="1:8" x14ac:dyDescent="0.4">
      <c r="A310" s="9">
        <v>103539</v>
      </c>
      <c r="B310" s="9">
        <v>20203487</v>
      </c>
      <c r="C310" s="9" t="s">
        <v>427</v>
      </c>
      <c r="D310" s="10" t="s">
        <v>16</v>
      </c>
      <c r="E310" s="11" t="s">
        <v>428</v>
      </c>
      <c r="F310" s="12" t="s">
        <v>2193</v>
      </c>
      <c r="G310" s="13"/>
      <c r="H310" s="9" t="s">
        <v>51</v>
      </c>
    </row>
    <row r="311" spans="1:8" x14ac:dyDescent="0.4">
      <c r="A311" s="9">
        <v>103550</v>
      </c>
      <c r="B311" s="9">
        <v>20202336</v>
      </c>
      <c r="C311" s="9" t="s">
        <v>1437</v>
      </c>
      <c r="D311" s="10" t="s">
        <v>70</v>
      </c>
      <c r="E311" s="11" t="s">
        <v>262</v>
      </c>
      <c r="F311" s="12" t="s">
        <v>1887</v>
      </c>
      <c r="G311" s="13"/>
      <c r="H311" s="9" t="s">
        <v>14</v>
      </c>
    </row>
    <row r="312" spans="1:8" x14ac:dyDescent="0.4">
      <c r="A312" s="9">
        <v>103553</v>
      </c>
      <c r="B312" s="9">
        <v>20203444</v>
      </c>
      <c r="C312" s="9" t="s">
        <v>549</v>
      </c>
      <c r="D312" s="10" t="s">
        <v>53</v>
      </c>
      <c r="E312" s="11" t="s">
        <v>300</v>
      </c>
      <c r="F312" s="12" t="s">
        <v>550</v>
      </c>
      <c r="G312" s="13"/>
      <c r="H312" s="9" t="s">
        <v>51</v>
      </c>
    </row>
    <row r="313" spans="1:8" x14ac:dyDescent="0.4">
      <c r="A313" s="9">
        <v>103554</v>
      </c>
      <c r="B313" s="9">
        <v>20201011</v>
      </c>
      <c r="C313" s="9" t="s">
        <v>823</v>
      </c>
      <c r="D313" s="10" t="s">
        <v>53</v>
      </c>
      <c r="E313" s="11" t="s">
        <v>76</v>
      </c>
      <c r="F313" s="12" t="s">
        <v>1888</v>
      </c>
      <c r="G313" s="13" t="s">
        <v>441</v>
      </c>
      <c r="H313" s="9" t="s">
        <v>14</v>
      </c>
    </row>
    <row r="314" spans="1:8" x14ac:dyDescent="0.4">
      <c r="A314" s="9">
        <v>103569</v>
      </c>
      <c r="B314" s="9">
        <v>20201899</v>
      </c>
      <c r="C314" s="9" t="s">
        <v>871</v>
      </c>
      <c r="D314" s="10" t="s">
        <v>16</v>
      </c>
      <c r="E314" s="11" t="s">
        <v>418</v>
      </c>
      <c r="F314" s="12" t="s">
        <v>872</v>
      </c>
      <c r="G314" s="13"/>
      <c r="H314" s="9" t="s">
        <v>51</v>
      </c>
    </row>
    <row r="315" spans="1:8" x14ac:dyDescent="0.4">
      <c r="A315" s="9">
        <v>103574</v>
      </c>
      <c r="B315" s="9">
        <v>20202168</v>
      </c>
      <c r="C315" s="9" t="s">
        <v>98</v>
      </c>
      <c r="D315" s="10" t="s">
        <v>25</v>
      </c>
      <c r="E315" s="11" t="s">
        <v>99</v>
      </c>
      <c r="F315" s="12" t="s">
        <v>2194</v>
      </c>
      <c r="G315" s="13"/>
      <c r="H315" s="9" t="s">
        <v>51</v>
      </c>
    </row>
    <row r="316" spans="1:8" x14ac:dyDescent="0.4">
      <c r="A316" s="9">
        <v>103579</v>
      </c>
      <c r="B316" s="9">
        <v>20210117</v>
      </c>
      <c r="C316" s="9" t="s">
        <v>609</v>
      </c>
      <c r="D316" s="10" t="s">
        <v>39</v>
      </c>
      <c r="E316" s="11" t="s">
        <v>438</v>
      </c>
      <c r="F316" s="12" t="s">
        <v>610</v>
      </c>
      <c r="G316" s="13"/>
      <c r="H316" s="9" t="s">
        <v>51</v>
      </c>
    </row>
    <row r="317" spans="1:8" x14ac:dyDescent="0.4">
      <c r="A317" s="9">
        <v>103595</v>
      </c>
      <c r="B317" s="9">
        <v>20204715</v>
      </c>
      <c r="C317" s="9" t="s">
        <v>1419</v>
      </c>
      <c r="D317" s="10" t="s">
        <v>39</v>
      </c>
      <c r="E317" s="11" t="s">
        <v>74</v>
      </c>
      <c r="F317" s="12" t="s">
        <v>1889</v>
      </c>
      <c r="G317" s="13"/>
      <c r="H317" s="9" t="s">
        <v>14</v>
      </c>
    </row>
    <row r="318" spans="1:8" x14ac:dyDescent="0.4">
      <c r="A318" s="9">
        <v>103598</v>
      </c>
      <c r="B318" s="9">
        <v>20212502</v>
      </c>
      <c r="C318" s="9" t="s">
        <v>1455</v>
      </c>
      <c r="D318" s="10" t="s">
        <v>53</v>
      </c>
      <c r="E318" s="11" t="s">
        <v>286</v>
      </c>
      <c r="F318" s="12" t="s">
        <v>1687</v>
      </c>
      <c r="G318" s="13"/>
      <c r="H318" s="9" t="s">
        <v>10</v>
      </c>
    </row>
    <row r="319" spans="1:8" x14ac:dyDescent="0.4">
      <c r="A319" s="9">
        <v>103626</v>
      </c>
      <c r="B319" s="9">
        <v>20213844</v>
      </c>
      <c r="C319" s="9" t="s">
        <v>1106</v>
      </c>
      <c r="D319" s="10" t="s">
        <v>25</v>
      </c>
      <c r="E319" s="11" t="s">
        <v>509</v>
      </c>
      <c r="F319" s="12" t="s">
        <v>1890</v>
      </c>
      <c r="G319" s="13" t="s">
        <v>1891</v>
      </c>
      <c r="H319" s="9" t="s">
        <v>14</v>
      </c>
    </row>
    <row r="320" spans="1:8" x14ac:dyDescent="0.4">
      <c r="A320" s="9">
        <v>103628</v>
      </c>
      <c r="B320" s="9">
        <v>20213628</v>
      </c>
      <c r="C320" s="9" t="s">
        <v>969</v>
      </c>
      <c r="D320" s="10" t="s">
        <v>16</v>
      </c>
      <c r="E320" s="11" t="s">
        <v>30</v>
      </c>
      <c r="F320" s="12" t="s">
        <v>1892</v>
      </c>
      <c r="G320" s="13"/>
      <c r="H320" s="9" t="s">
        <v>14</v>
      </c>
    </row>
    <row r="321" spans="1:8" x14ac:dyDescent="0.4">
      <c r="A321" s="9">
        <v>103630</v>
      </c>
      <c r="B321" s="9">
        <v>20210901</v>
      </c>
      <c r="C321" s="9" t="s">
        <v>1149</v>
      </c>
      <c r="D321" s="10" t="s">
        <v>25</v>
      </c>
      <c r="E321" s="11" t="s">
        <v>325</v>
      </c>
      <c r="F321" s="12" t="s">
        <v>2195</v>
      </c>
      <c r="G321" s="13" t="s">
        <v>1150</v>
      </c>
      <c r="H321" s="9" t="s">
        <v>51</v>
      </c>
    </row>
    <row r="322" spans="1:8" x14ac:dyDescent="0.4">
      <c r="A322" s="9">
        <v>103632</v>
      </c>
      <c r="B322" s="9">
        <v>20191983</v>
      </c>
      <c r="C322" s="9" t="s">
        <v>1210</v>
      </c>
      <c r="D322" s="10" t="s">
        <v>53</v>
      </c>
      <c r="E322" s="11" t="s">
        <v>742</v>
      </c>
      <c r="F322" s="12" t="s">
        <v>1211</v>
      </c>
      <c r="G322" s="13"/>
      <c r="H322" s="9" t="s">
        <v>51</v>
      </c>
    </row>
    <row r="323" spans="1:8" x14ac:dyDescent="0.4">
      <c r="A323" s="9">
        <v>103634</v>
      </c>
      <c r="B323" s="9">
        <v>20204986</v>
      </c>
      <c r="C323" s="9" t="s">
        <v>844</v>
      </c>
      <c r="D323" s="10" t="s">
        <v>12</v>
      </c>
      <c r="E323" s="11" t="s">
        <v>92</v>
      </c>
      <c r="F323" s="12" t="s">
        <v>1893</v>
      </c>
      <c r="G323" s="13"/>
      <c r="H323" s="9" t="s">
        <v>14</v>
      </c>
    </row>
    <row r="324" spans="1:8" x14ac:dyDescent="0.4">
      <c r="A324" s="9">
        <v>103642</v>
      </c>
      <c r="B324" s="9">
        <v>20192712</v>
      </c>
      <c r="C324" s="9" t="s">
        <v>741</v>
      </c>
      <c r="D324" s="10" t="s">
        <v>53</v>
      </c>
      <c r="E324" s="11" t="s">
        <v>742</v>
      </c>
      <c r="F324" s="12" t="s">
        <v>743</v>
      </c>
      <c r="G324" s="13"/>
      <c r="H324" s="9" t="s">
        <v>51</v>
      </c>
    </row>
    <row r="325" spans="1:8" x14ac:dyDescent="0.4">
      <c r="A325" s="9">
        <v>103646</v>
      </c>
      <c r="B325" s="9">
        <v>20212449</v>
      </c>
      <c r="C325" s="9" t="s">
        <v>1313</v>
      </c>
      <c r="D325" s="10" t="s">
        <v>85</v>
      </c>
      <c r="E325" s="11" t="s">
        <v>635</v>
      </c>
      <c r="F325" s="12" t="s">
        <v>2196</v>
      </c>
      <c r="G325" s="13"/>
      <c r="H325" s="9" t="s">
        <v>51</v>
      </c>
    </row>
    <row r="326" spans="1:8" x14ac:dyDescent="0.4">
      <c r="A326" s="9">
        <v>103655</v>
      </c>
      <c r="B326" s="9">
        <v>20203041</v>
      </c>
      <c r="C326" s="9" t="s">
        <v>1445</v>
      </c>
      <c r="D326" s="10" t="s">
        <v>53</v>
      </c>
      <c r="E326" s="11" t="s">
        <v>76</v>
      </c>
      <c r="F326" s="12" t="s">
        <v>1605</v>
      </c>
      <c r="G326" s="13" t="s">
        <v>1056</v>
      </c>
      <c r="H326" s="9" t="s">
        <v>23</v>
      </c>
    </row>
    <row r="327" spans="1:8" x14ac:dyDescent="0.4">
      <c r="A327" s="9">
        <v>103662</v>
      </c>
      <c r="B327" s="9">
        <v>20204381</v>
      </c>
      <c r="C327" s="9" t="s">
        <v>169</v>
      </c>
      <c r="D327" s="10" t="s">
        <v>25</v>
      </c>
      <c r="E327" s="11" t="s">
        <v>116</v>
      </c>
      <c r="F327" s="12" t="s">
        <v>1894</v>
      </c>
      <c r="G327" s="13"/>
      <c r="H327" s="9" t="s">
        <v>14</v>
      </c>
    </row>
    <row r="328" spans="1:8" x14ac:dyDescent="0.4">
      <c r="A328" s="9">
        <v>103668</v>
      </c>
      <c r="B328" s="9">
        <v>20211871</v>
      </c>
      <c r="C328" s="9" t="s">
        <v>469</v>
      </c>
      <c r="D328" s="10" t="s">
        <v>16</v>
      </c>
      <c r="E328" s="11" t="s">
        <v>351</v>
      </c>
      <c r="F328" s="12" t="s">
        <v>1688</v>
      </c>
      <c r="G328" s="13"/>
      <c r="H328" s="9" t="s">
        <v>10</v>
      </c>
    </row>
    <row r="329" spans="1:8" x14ac:dyDescent="0.4">
      <c r="A329" s="9">
        <v>103669</v>
      </c>
      <c r="B329" s="9">
        <v>20203685</v>
      </c>
      <c r="C329" s="9" t="s">
        <v>726</v>
      </c>
      <c r="D329" s="10" t="s">
        <v>16</v>
      </c>
      <c r="E329" s="11" t="s">
        <v>428</v>
      </c>
      <c r="F329" s="12" t="s">
        <v>727</v>
      </c>
      <c r="G329" s="13"/>
      <c r="H329" s="9" t="s">
        <v>51</v>
      </c>
    </row>
    <row r="330" spans="1:8" x14ac:dyDescent="0.4">
      <c r="A330" s="9">
        <v>103678</v>
      </c>
      <c r="B330" s="9">
        <v>20211898</v>
      </c>
      <c r="C330" s="9" t="s">
        <v>258</v>
      </c>
      <c r="D330" s="10" t="s">
        <v>53</v>
      </c>
      <c r="E330" s="11" t="s">
        <v>259</v>
      </c>
      <c r="F330" s="12" t="s">
        <v>1606</v>
      </c>
      <c r="G330" s="13" t="s">
        <v>260</v>
      </c>
      <c r="H330" s="9" t="s">
        <v>23</v>
      </c>
    </row>
    <row r="331" spans="1:8" x14ac:dyDescent="0.4">
      <c r="A331" s="9">
        <v>103688</v>
      </c>
      <c r="B331" s="9">
        <v>20210754</v>
      </c>
      <c r="C331" s="9" t="s">
        <v>657</v>
      </c>
      <c r="D331" s="10" t="s">
        <v>36</v>
      </c>
      <c r="E331" s="11" t="s">
        <v>485</v>
      </c>
      <c r="F331" s="12" t="s">
        <v>1689</v>
      </c>
      <c r="G331" s="13"/>
      <c r="H331" s="9" t="s">
        <v>10</v>
      </c>
    </row>
    <row r="332" spans="1:8" x14ac:dyDescent="0.4">
      <c r="A332" s="9">
        <v>103693</v>
      </c>
      <c r="B332" s="9">
        <v>20203589</v>
      </c>
      <c r="C332" s="9" t="s">
        <v>399</v>
      </c>
      <c r="D332" s="10" t="s">
        <v>25</v>
      </c>
      <c r="E332" s="11" t="s">
        <v>65</v>
      </c>
      <c r="F332" s="12" t="s">
        <v>2197</v>
      </c>
      <c r="G332" s="13"/>
      <c r="H332" s="9" t="s">
        <v>51</v>
      </c>
    </row>
    <row r="333" spans="1:8" x14ac:dyDescent="0.4">
      <c r="A333" s="9">
        <v>103707</v>
      </c>
      <c r="B333" s="9">
        <v>20211576</v>
      </c>
      <c r="C333" s="9" t="s">
        <v>1212</v>
      </c>
      <c r="D333" s="10" t="s">
        <v>36</v>
      </c>
      <c r="E333" s="11" t="s">
        <v>420</v>
      </c>
      <c r="F333" s="12" t="s">
        <v>2198</v>
      </c>
      <c r="G333" s="13"/>
      <c r="H333" s="9" t="s">
        <v>51</v>
      </c>
    </row>
    <row r="334" spans="1:8" x14ac:dyDescent="0.4">
      <c r="A334" s="9">
        <v>103713</v>
      </c>
      <c r="B334" s="9">
        <v>20201491</v>
      </c>
      <c r="C334" s="9" t="s">
        <v>135</v>
      </c>
      <c r="D334" s="10" t="s">
        <v>36</v>
      </c>
      <c r="E334" s="11" t="s">
        <v>136</v>
      </c>
      <c r="F334" s="12" t="s">
        <v>137</v>
      </c>
      <c r="G334" s="13"/>
      <c r="H334" s="9" t="s">
        <v>51</v>
      </c>
    </row>
    <row r="335" spans="1:8" x14ac:dyDescent="0.4">
      <c r="A335" s="9">
        <v>103728</v>
      </c>
      <c r="B335" s="9">
        <v>20211403</v>
      </c>
      <c r="C335" s="9" t="s">
        <v>342</v>
      </c>
      <c r="D335" s="10" t="s">
        <v>87</v>
      </c>
      <c r="E335" s="11" t="s">
        <v>124</v>
      </c>
      <c r="F335" s="12" t="s">
        <v>343</v>
      </c>
      <c r="G335" s="13" t="s">
        <v>344</v>
      </c>
      <c r="H335" s="9" t="s">
        <v>14</v>
      </c>
    </row>
    <row r="336" spans="1:8" x14ac:dyDescent="0.4">
      <c r="A336" s="9">
        <v>103739</v>
      </c>
      <c r="B336" s="9">
        <v>20202456</v>
      </c>
      <c r="C336" s="9" t="s">
        <v>1105</v>
      </c>
      <c r="D336" s="10" t="s">
        <v>36</v>
      </c>
      <c r="E336" s="11" t="s">
        <v>562</v>
      </c>
      <c r="F336" s="12" t="s">
        <v>1895</v>
      </c>
      <c r="G336" s="13"/>
      <c r="H336" s="9" t="s">
        <v>14</v>
      </c>
    </row>
    <row r="337" spans="1:8" x14ac:dyDescent="0.4">
      <c r="A337" s="9">
        <v>103748</v>
      </c>
      <c r="B337" s="9">
        <v>20201590</v>
      </c>
      <c r="C337" s="9" t="s">
        <v>15</v>
      </c>
      <c r="D337" s="10" t="s">
        <v>16</v>
      </c>
      <c r="E337" s="11" t="s">
        <v>17</v>
      </c>
      <c r="F337" s="12" t="s">
        <v>1690</v>
      </c>
      <c r="G337" s="13"/>
      <c r="H337" s="9" t="s">
        <v>10</v>
      </c>
    </row>
    <row r="338" spans="1:8" x14ac:dyDescent="0.4">
      <c r="A338" s="9">
        <v>103755</v>
      </c>
      <c r="B338" s="9">
        <v>20201389</v>
      </c>
      <c r="C338" s="9" t="s">
        <v>889</v>
      </c>
      <c r="D338" s="10" t="s">
        <v>39</v>
      </c>
      <c r="E338" s="11" t="s">
        <v>84</v>
      </c>
      <c r="F338" s="12" t="s">
        <v>890</v>
      </c>
      <c r="G338" s="13"/>
      <c r="H338" s="9" t="s">
        <v>51</v>
      </c>
    </row>
    <row r="339" spans="1:8" x14ac:dyDescent="0.4">
      <c r="A339" s="9">
        <v>103757</v>
      </c>
      <c r="B339" s="9">
        <v>20211615</v>
      </c>
      <c r="C339" s="9" t="s">
        <v>449</v>
      </c>
      <c r="D339" s="10" t="s">
        <v>12</v>
      </c>
      <c r="E339" s="11" t="s">
        <v>450</v>
      </c>
      <c r="F339" s="12" t="s">
        <v>1607</v>
      </c>
      <c r="G339" s="13" t="s">
        <v>77</v>
      </c>
      <c r="H339" s="9" t="s">
        <v>23</v>
      </c>
    </row>
    <row r="340" spans="1:8" x14ac:dyDescent="0.4">
      <c r="A340" s="9">
        <v>103758</v>
      </c>
      <c r="B340" s="9">
        <v>20212276</v>
      </c>
      <c r="C340" s="9" t="s">
        <v>237</v>
      </c>
      <c r="D340" s="10" t="s">
        <v>53</v>
      </c>
      <c r="E340" s="11" t="s">
        <v>54</v>
      </c>
      <c r="F340" s="12" t="s">
        <v>238</v>
      </c>
      <c r="G340" s="13"/>
      <c r="H340" s="9" t="s">
        <v>51</v>
      </c>
    </row>
    <row r="341" spans="1:8" x14ac:dyDescent="0.4">
      <c r="A341" s="9">
        <v>103774</v>
      </c>
      <c r="B341" s="9">
        <v>20213076</v>
      </c>
      <c r="C341" s="9" t="s">
        <v>1403</v>
      </c>
      <c r="D341" s="10" t="s">
        <v>7</v>
      </c>
      <c r="E341" s="11" t="s">
        <v>348</v>
      </c>
      <c r="F341" s="12" t="s">
        <v>1691</v>
      </c>
      <c r="G341" s="13"/>
      <c r="H341" s="9" t="s">
        <v>10</v>
      </c>
    </row>
    <row r="342" spans="1:8" x14ac:dyDescent="0.4">
      <c r="A342" s="9">
        <v>103776</v>
      </c>
      <c r="B342" s="9">
        <v>20201302</v>
      </c>
      <c r="C342" s="9" t="s">
        <v>617</v>
      </c>
      <c r="D342" s="10" t="s">
        <v>53</v>
      </c>
      <c r="E342" s="11" t="s">
        <v>618</v>
      </c>
      <c r="F342" s="12" t="s">
        <v>2199</v>
      </c>
      <c r="G342" s="13"/>
      <c r="H342" s="9" t="s">
        <v>51</v>
      </c>
    </row>
    <row r="343" spans="1:8" x14ac:dyDescent="0.4">
      <c r="A343" s="9">
        <v>103779</v>
      </c>
      <c r="B343" s="9">
        <v>20200848</v>
      </c>
      <c r="C343" s="9" t="s">
        <v>706</v>
      </c>
      <c r="D343" s="10" t="s">
        <v>12</v>
      </c>
      <c r="E343" s="11" t="s">
        <v>43</v>
      </c>
      <c r="F343" s="12" t="s">
        <v>1896</v>
      </c>
      <c r="G343" s="13"/>
      <c r="H343" s="9" t="s">
        <v>14</v>
      </c>
    </row>
    <row r="344" spans="1:8" x14ac:dyDescent="0.4">
      <c r="A344" s="9">
        <v>103787</v>
      </c>
      <c r="B344" s="9">
        <v>20202114</v>
      </c>
      <c r="C344" s="9" t="s">
        <v>184</v>
      </c>
      <c r="D344" s="10" t="s">
        <v>39</v>
      </c>
      <c r="E344" s="11" t="s">
        <v>185</v>
      </c>
      <c r="F344" s="12" t="s">
        <v>1897</v>
      </c>
      <c r="G344" s="13"/>
      <c r="H344" s="9" t="s">
        <v>14</v>
      </c>
    </row>
    <row r="345" spans="1:8" x14ac:dyDescent="0.4">
      <c r="A345" s="9">
        <v>103800</v>
      </c>
      <c r="B345" s="9">
        <v>20200272</v>
      </c>
      <c r="C345" s="9" t="s">
        <v>1328</v>
      </c>
      <c r="D345" s="10" t="s">
        <v>16</v>
      </c>
      <c r="E345" s="11" t="s">
        <v>418</v>
      </c>
      <c r="F345" s="12" t="s">
        <v>2200</v>
      </c>
      <c r="G345" s="13" t="s">
        <v>1329</v>
      </c>
      <c r="H345" s="9" t="s">
        <v>51</v>
      </c>
    </row>
    <row r="346" spans="1:8" x14ac:dyDescent="0.4">
      <c r="A346" s="9">
        <v>103810</v>
      </c>
      <c r="B346" s="9">
        <v>20202131</v>
      </c>
      <c r="C346" s="9" t="s">
        <v>955</v>
      </c>
      <c r="D346" s="10" t="s">
        <v>16</v>
      </c>
      <c r="E346" s="11" t="s">
        <v>115</v>
      </c>
      <c r="F346" s="12" t="s">
        <v>2201</v>
      </c>
      <c r="G346" s="13"/>
      <c r="H346" s="9" t="s">
        <v>51</v>
      </c>
    </row>
    <row r="347" spans="1:8" x14ac:dyDescent="0.4">
      <c r="A347" s="9">
        <v>103814</v>
      </c>
      <c r="B347" s="9">
        <v>20201062</v>
      </c>
      <c r="C347" s="9" t="s">
        <v>327</v>
      </c>
      <c r="D347" s="10" t="s">
        <v>85</v>
      </c>
      <c r="E347" s="11" t="s">
        <v>134</v>
      </c>
      <c r="F347" s="12" t="s">
        <v>1898</v>
      </c>
      <c r="G347" s="13"/>
      <c r="H347" s="9" t="s">
        <v>14</v>
      </c>
    </row>
    <row r="348" spans="1:8" x14ac:dyDescent="0.4">
      <c r="A348" s="9">
        <v>103818</v>
      </c>
      <c r="B348" s="9">
        <v>20204624</v>
      </c>
      <c r="C348" s="9" t="s">
        <v>647</v>
      </c>
      <c r="D348" s="10" t="s">
        <v>39</v>
      </c>
      <c r="E348" s="11" t="s">
        <v>648</v>
      </c>
      <c r="F348" s="12" t="s">
        <v>1692</v>
      </c>
      <c r="G348" s="13"/>
      <c r="H348" s="9" t="s">
        <v>10</v>
      </c>
    </row>
    <row r="349" spans="1:8" x14ac:dyDescent="0.4">
      <c r="A349" s="9">
        <v>103826</v>
      </c>
      <c r="B349" s="9">
        <v>20204293</v>
      </c>
      <c r="C349" s="9" t="s">
        <v>1393</v>
      </c>
      <c r="D349" s="10" t="s">
        <v>16</v>
      </c>
      <c r="E349" s="11" t="s">
        <v>139</v>
      </c>
      <c r="F349" s="12" t="s">
        <v>2202</v>
      </c>
      <c r="G349" s="13"/>
      <c r="H349" s="9" t="s">
        <v>51</v>
      </c>
    </row>
    <row r="350" spans="1:8" x14ac:dyDescent="0.4">
      <c r="A350" s="9">
        <v>103839</v>
      </c>
      <c r="B350" s="9">
        <v>20213368</v>
      </c>
      <c r="C350" s="9" t="s">
        <v>507</v>
      </c>
      <c r="D350" s="10" t="s">
        <v>53</v>
      </c>
      <c r="E350" s="11" t="s">
        <v>54</v>
      </c>
      <c r="F350" s="12" t="s">
        <v>1899</v>
      </c>
      <c r="G350" s="13"/>
      <c r="H350" s="9" t="s">
        <v>14</v>
      </c>
    </row>
    <row r="351" spans="1:8" x14ac:dyDescent="0.4">
      <c r="A351" s="9">
        <v>103850</v>
      </c>
      <c r="B351" s="9">
        <v>20204257</v>
      </c>
      <c r="C351" s="9" t="s">
        <v>1141</v>
      </c>
      <c r="D351" s="10" t="s">
        <v>36</v>
      </c>
      <c r="E351" s="11" t="s">
        <v>227</v>
      </c>
      <c r="F351" s="12" t="s">
        <v>2203</v>
      </c>
      <c r="G351" s="13"/>
      <c r="H351" s="9" t="s">
        <v>51</v>
      </c>
    </row>
    <row r="352" spans="1:8" x14ac:dyDescent="0.4">
      <c r="A352" s="9">
        <v>103861</v>
      </c>
      <c r="B352" s="9">
        <v>20200203</v>
      </c>
      <c r="C352" s="9" t="s">
        <v>914</v>
      </c>
      <c r="D352" s="10" t="s">
        <v>16</v>
      </c>
      <c r="E352" s="11" t="s">
        <v>57</v>
      </c>
      <c r="F352" s="12" t="s">
        <v>1608</v>
      </c>
      <c r="G352" s="13" t="s">
        <v>181</v>
      </c>
      <c r="H352" s="9" t="s">
        <v>23</v>
      </c>
    </row>
    <row r="353" spans="1:8" x14ac:dyDescent="0.4">
      <c r="A353" s="9">
        <v>103862</v>
      </c>
      <c r="B353" s="9">
        <v>20204400</v>
      </c>
      <c r="C353" s="9" t="s">
        <v>854</v>
      </c>
      <c r="D353" s="10" t="s">
        <v>39</v>
      </c>
      <c r="E353" s="11" t="s">
        <v>84</v>
      </c>
      <c r="F353" s="12" t="s">
        <v>855</v>
      </c>
      <c r="G353" s="13" t="s">
        <v>193</v>
      </c>
      <c r="H353" s="9" t="s">
        <v>51</v>
      </c>
    </row>
    <row r="354" spans="1:8" x14ac:dyDescent="0.4">
      <c r="A354" s="9">
        <v>103880</v>
      </c>
      <c r="B354" s="9">
        <v>20203140</v>
      </c>
      <c r="C354" s="9" t="s">
        <v>1077</v>
      </c>
      <c r="D354" s="10" t="s">
        <v>16</v>
      </c>
      <c r="E354" s="11" t="s">
        <v>958</v>
      </c>
      <c r="F354" s="12" t="s">
        <v>1900</v>
      </c>
      <c r="G354" s="13" t="s">
        <v>1078</v>
      </c>
      <c r="H354" s="9" t="s">
        <v>14</v>
      </c>
    </row>
    <row r="355" spans="1:8" x14ac:dyDescent="0.4">
      <c r="A355" s="9">
        <v>103888</v>
      </c>
      <c r="B355" s="9">
        <v>20210354</v>
      </c>
      <c r="C355" s="9" t="s">
        <v>759</v>
      </c>
      <c r="D355" s="10" t="s">
        <v>53</v>
      </c>
      <c r="E355" s="11" t="s">
        <v>201</v>
      </c>
      <c r="F355" s="12" t="s">
        <v>2204</v>
      </c>
      <c r="G355" s="13"/>
      <c r="H355" s="9" t="s">
        <v>51</v>
      </c>
    </row>
    <row r="356" spans="1:8" x14ac:dyDescent="0.4">
      <c r="A356" s="9">
        <v>103893</v>
      </c>
      <c r="B356" s="9">
        <v>20202506</v>
      </c>
      <c r="C356" s="9" t="s">
        <v>150</v>
      </c>
      <c r="D356" s="10" t="s">
        <v>36</v>
      </c>
      <c r="E356" s="11" t="s">
        <v>60</v>
      </c>
      <c r="F356" s="12" t="s">
        <v>1609</v>
      </c>
      <c r="G356" s="13" t="s">
        <v>1582</v>
      </c>
      <c r="H356" s="9" t="s">
        <v>23</v>
      </c>
    </row>
    <row r="357" spans="1:8" x14ac:dyDescent="0.4">
      <c r="A357" s="9">
        <v>103900</v>
      </c>
      <c r="B357" s="9">
        <v>20203262</v>
      </c>
      <c r="C357" s="9" t="s">
        <v>145</v>
      </c>
      <c r="D357" s="10" t="s">
        <v>25</v>
      </c>
      <c r="E357" s="11" t="s">
        <v>146</v>
      </c>
      <c r="F357" s="12" t="s">
        <v>1901</v>
      </c>
      <c r="G357" s="13"/>
      <c r="H357" s="9" t="s">
        <v>14</v>
      </c>
    </row>
    <row r="358" spans="1:8" x14ac:dyDescent="0.4">
      <c r="A358" s="9">
        <v>103905</v>
      </c>
      <c r="B358" s="9">
        <v>20213790</v>
      </c>
      <c r="C358" s="9" t="s">
        <v>682</v>
      </c>
      <c r="D358" s="10" t="s">
        <v>53</v>
      </c>
      <c r="E358" s="11" t="s">
        <v>329</v>
      </c>
      <c r="F358" s="12" t="s">
        <v>1902</v>
      </c>
      <c r="G358" s="13" t="s">
        <v>683</v>
      </c>
      <c r="H358" s="9" t="s">
        <v>14</v>
      </c>
    </row>
    <row r="359" spans="1:8" x14ac:dyDescent="0.4">
      <c r="A359" s="9">
        <v>103910</v>
      </c>
      <c r="B359" s="9">
        <v>20212939</v>
      </c>
      <c r="C359" s="9" t="s">
        <v>716</v>
      </c>
      <c r="D359" s="10" t="s">
        <v>53</v>
      </c>
      <c r="E359" s="11" t="s">
        <v>286</v>
      </c>
      <c r="F359" s="12" t="s">
        <v>2205</v>
      </c>
      <c r="G359" s="13"/>
      <c r="H359" s="9" t="s">
        <v>51</v>
      </c>
    </row>
    <row r="360" spans="1:8" x14ac:dyDescent="0.4">
      <c r="A360" s="9">
        <v>103921</v>
      </c>
      <c r="B360" s="9">
        <v>20210566</v>
      </c>
      <c r="C360" s="9" t="s">
        <v>690</v>
      </c>
      <c r="D360" s="10" t="s">
        <v>53</v>
      </c>
      <c r="E360" s="11" t="s">
        <v>201</v>
      </c>
      <c r="F360" s="12" t="s">
        <v>1903</v>
      </c>
      <c r="G360" s="13" t="s">
        <v>691</v>
      </c>
      <c r="H360" s="9" t="s">
        <v>14</v>
      </c>
    </row>
    <row r="361" spans="1:8" x14ac:dyDescent="0.4">
      <c r="A361" s="9">
        <v>103922</v>
      </c>
      <c r="B361" s="9">
        <v>20213520</v>
      </c>
      <c r="C361" s="9" t="s">
        <v>1103</v>
      </c>
      <c r="D361" s="10" t="s">
        <v>70</v>
      </c>
      <c r="E361" s="11" t="s">
        <v>581</v>
      </c>
      <c r="F361" s="12" t="s">
        <v>1904</v>
      </c>
      <c r="G361" s="13" t="s">
        <v>1104</v>
      </c>
      <c r="H361" s="9" t="s">
        <v>14</v>
      </c>
    </row>
    <row r="362" spans="1:8" x14ac:dyDescent="0.4">
      <c r="A362" s="9">
        <v>103925</v>
      </c>
      <c r="B362" s="9">
        <v>20201341</v>
      </c>
      <c r="C362" s="9" t="s">
        <v>1514</v>
      </c>
      <c r="D362" s="10" t="s">
        <v>16</v>
      </c>
      <c r="E362" s="11" t="s">
        <v>166</v>
      </c>
      <c r="F362" s="12" t="s">
        <v>1905</v>
      </c>
      <c r="G362" s="13"/>
      <c r="H362" s="9" t="s">
        <v>14</v>
      </c>
    </row>
    <row r="363" spans="1:8" x14ac:dyDescent="0.4">
      <c r="A363" s="9">
        <v>103929</v>
      </c>
      <c r="B363" s="9">
        <v>20201920</v>
      </c>
      <c r="C363" s="9" t="s">
        <v>1468</v>
      </c>
      <c r="D363" s="10" t="s">
        <v>16</v>
      </c>
      <c r="E363" s="11" t="s">
        <v>166</v>
      </c>
      <c r="F363" s="12" t="s">
        <v>1906</v>
      </c>
      <c r="G363" s="13"/>
      <c r="H363" s="9" t="s">
        <v>14</v>
      </c>
    </row>
    <row r="364" spans="1:8" x14ac:dyDescent="0.4">
      <c r="A364" s="9">
        <v>103932</v>
      </c>
      <c r="B364" s="9">
        <v>20211340</v>
      </c>
      <c r="C364" s="9" t="s">
        <v>833</v>
      </c>
      <c r="D364" s="10" t="s">
        <v>12</v>
      </c>
      <c r="E364" s="11" t="s">
        <v>834</v>
      </c>
      <c r="F364" s="12" t="s">
        <v>1907</v>
      </c>
      <c r="G364" s="13"/>
      <c r="H364" s="9" t="s">
        <v>14</v>
      </c>
    </row>
    <row r="365" spans="1:8" x14ac:dyDescent="0.4">
      <c r="A365" s="9">
        <v>103937</v>
      </c>
      <c r="B365" s="9">
        <v>20201151</v>
      </c>
      <c r="C365" s="9" t="s">
        <v>334</v>
      </c>
      <c r="D365" s="10" t="s">
        <v>16</v>
      </c>
      <c r="E365" s="11" t="s">
        <v>115</v>
      </c>
      <c r="F365" s="12" t="s">
        <v>1908</v>
      </c>
      <c r="G365" s="13"/>
      <c r="H365" s="9" t="s">
        <v>14</v>
      </c>
    </row>
    <row r="366" spans="1:8" x14ac:dyDescent="0.4">
      <c r="A366" s="9">
        <v>103939</v>
      </c>
      <c r="B366" s="9">
        <v>20202817</v>
      </c>
      <c r="C366" s="9" t="s">
        <v>566</v>
      </c>
      <c r="D366" s="10" t="s">
        <v>39</v>
      </c>
      <c r="E366" s="11" t="s">
        <v>84</v>
      </c>
      <c r="F366" s="12" t="s">
        <v>2206</v>
      </c>
      <c r="G366" s="13"/>
      <c r="H366" s="9" t="s">
        <v>51</v>
      </c>
    </row>
    <row r="367" spans="1:8" x14ac:dyDescent="0.4">
      <c r="A367" s="9">
        <v>103942</v>
      </c>
      <c r="B367" s="9">
        <v>20213622</v>
      </c>
      <c r="C367" s="9" t="s">
        <v>793</v>
      </c>
      <c r="D367" s="10" t="s">
        <v>36</v>
      </c>
      <c r="E367" s="11" t="s">
        <v>63</v>
      </c>
      <c r="F367" s="12" t="s">
        <v>1693</v>
      </c>
      <c r="G367" s="13"/>
      <c r="H367" s="9" t="s">
        <v>10</v>
      </c>
    </row>
    <row r="368" spans="1:8" x14ac:dyDescent="0.4">
      <c r="A368" s="9">
        <v>103943</v>
      </c>
      <c r="B368" s="9">
        <v>20212210</v>
      </c>
      <c r="C368" s="9" t="s">
        <v>903</v>
      </c>
      <c r="D368" s="10" t="s">
        <v>70</v>
      </c>
      <c r="E368" s="11" t="s">
        <v>769</v>
      </c>
      <c r="F368" s="12" t="s">
        <v>904</v>
      </c>
      <c r="G368" s="13"/>
      <c r="H368" s="9" t="s">
        <v>51</v>
      </c>
    </row>
    <row r="369" spans="1:8" x14ac:dyDescent="0.4">
      <c r="A369" s="9">
        <v>103949</v>
      </c>
      <c r="B369" s="9">
        <v>20210336</v>
      </c>
      <c r="C369" s="9" t="s">
        <v>285</v>
      </c>
      <c r="D369" s="10" t="s">
        <v>53</v>
      </c>
      <c r="E369" s="11" t="s">
        <v>286</v>
      </c>
      <c r="F369" s="12" t="s">
        <v>1694</v>
      </c>
      <c r="G369" s="13"/>
      <c r="H369" s="9" t="s">
        <v>10</v>
      </c>
    </row>
    <row r="370" spans="1:8" x14ac:dyDescent="0.4">
      <c r="A370" s="9">
        <v>103981</v>
      </c>
      <c r="B370" s="9">
        <v>20213907</v>
      </c>
      <c r="C370" s="9" t="s">
        <v>901</v>
      </c>
      <c r="D370" s="10" t="s">
        <v>70</v>
      </c>
      <c r="E370" s="11" t="s">
        <v>101</v>
      </c>
      <c r="F370" s="12" t="s">
        <v>2207</v>
      </c>
      <c r="G370" s="13"/>
      <c r="H370" s="9" t="s">
        <v>51</v>
      </c>
    </row>
    <row r="371" spans="1:8" x14ac:dyDescent="0.4">
      <c r="A371" s="9">
        <v>104000</v>
      </c>
      <c r="B371" s="9">
        <v>20211507</v>
      </c>
      <c r="C371" s="9" t="s">
        <v>1579</v>
      </c>
      <c r="D371" s="10" t="s">
        <v>36</v>
      </c>
      <c r="E371" s="11" t="s">
        <v>37</v>
      </c>
      <c r="F371" s="12" t="s">
        <v>2208</v>
      </c>
      <c r="G371" s="13"/>
      <c r="H371" s="9" t="s">
        <v>353</v>
      </c>
    </row>
    <row r="372" spans="1:8" x14ac:dyDescent="0.4">
      <c r="A372" s="9">
        <v>104002</v>
      </c>
      <c r="B372" s="9">
        <v>20212868</v>
      </c>
      <c r="C372" s="9" t="s">
        <v>640</v>
      </c>
      <c r="D372" s="10" t="s">
        <v>53</v>
      </c>
      <c r="E372" s="11" t="s">
        <v>286</v>
      </c>
      <c r="F372" s="12" t="s">
        <v>1610</v>
      </c>
      <c r="G372" s="13" t="s">
        <v>641</v>
      </c>
      <c r="H372" s="9" t="s">
        <v>23</v>
      </c>
    </row>
    <row r="373" spans="1:8" x14ac:dyDescent="0.4">
      <c r="A373" s="9">
        <v>104010</v>
      </c>
      <c r="B373" s="9">
        <v>20201093</v>
      </c>
      <c r="C373" s="9" t="s">
        <v>888</v>
      </c>
      <c r="D373" s="10" t="s">
        <v>70</v>
      </c>
      <c r="E373" s="11" t="s">
        <v>223</v>
      </c>
      <c r="F373" s="12" t="s">
        <v>2209</v>
      </c>
      <c r="G373" s="13" t="s">
        <v>435</v>
      </c>
      <c r="H373" s="9" t="s">
        <v>51</v>
      </c>
    </row>
    <row r="374" spans="1:8" x14ac:dyDescent="0.4">
      <c r="A374" s="9">
        <v>104011</v>
      </c>
      <c r="B374" s="9">
        <v>20212219</v>
      </c>
      <c r="C374" s="9" t="s">
        <v>29</v>
      </c>
      <c r="D374" s="10" t="s">
        <v>16</v>
      </c>
      <c r="E374" s="11" t="s">
        <v>30</v>
      </c>
      <c r="F374" s="12" t="s">
        <v>1695</v>
      </c>
      <c r="G374" s="13" t="s">
        <v>31</v>
      </c>
      <c r="H374" s="9" t="s">
        <v>10</v>
      </c>
    </row>
    <row r="375" spans="1:8" x14ac:dyDescent="0.4">
      <c r="A375" s="9">
        <v>104013</v>
      </c>
      <c r="B375" s="9">
        <v>20200167</v>
      </c>
      <c r="C375" s="9" t="s">
        <v>900</v>
      </c>
      <c r="D375" s="10" t="s">
        <v>53</v>
      </c>
      <c r="E375" s="11" t="s">
        <v>211</v>
      </c>
      <c r="F375" s="12" t="s">
        <v>2210</v>
      </c>
      <c r="G375" s="13"/>
      <c r="H375" s="9" t="s">
        <v>51</v>
      </c>
    </row>
    <row r="376" spans="1:8" x14ac:dyDescent="0.4">
      <c r="A376" s="9">
        <v>104032</v>
      </c>
      <c r="B376" s="9">
        <v>20193820</v>
      </c>
      <c r="C376" s="9" t="s">
        <v>1333</v>
      </c>
      <c r="D376" s="10" t="s">
        <v>70</v>
      </c>
      <c r="E376" s="11" t="s">
        <v>705</v>
      </c>
      <c r="F376" s="12" t="s">
        <v>1334</v>
      </c>
      <c r="G376" s="13"/>
      <c r="H376" s="9" t="s">
        <v>51</v>
      </c>
    </row>
    <row r="377" spans="1:8" x14ac:dyDescent="0.4">
      <c r="A377" s="9">
        <v>104041</v>
      </c>
      <c r="B377" s="9">
        <v>20202070</v>
      </c>
      <c r="C377" s="9" t="s">
        <v>1376</v>
      </c>
      <c r="D377" s="10" t="s">
        <v>39</v>
      </c>
      <c r="E377" s="11" t="s">
        <v>648</v>
      </c>
      <c r="F377" s="12" t="s">
        <v>2211</v>
      </c>
      <c r="G377" s="13"/>
      <c r="H377" s="9" t="s">
        <v>51</v>
      </c>
    </row>
    <row r="378" spans="1:8" x14ac:dyDescent="0.4">
      <c r="A378" s="9">
        <v>104058</v>
      </c>
      <c r="B378" s="9">
        <v>20200661</v>
      </c>
      <c r="C378" s="9" t="s">
        <v>1493</v>
      </c>
      <c r="D378" s="10" t="s">
        <v>70</v>
      </c>
      <c r="E378" s="11" t="s">
        <v>94</v>
      </c>
      <c r="F378" s="12" t="s">
        <v>1909</v>
      </c>
      <c r="G378" s="13"/>
      <c r="H378" s="9" t="s">
        <v>14</v>
      </c>
    </row>
    <row r="379" spans="1:8" x14ac:dyDescent="0.4">
      <c r="A379" s="9">
        <v>104062</v>
      </c>
      <c r="B379" s="9">
        <v>20200096</v>
      </c>
      <c r="C379" s="9" t="s">
        <v>773</v>
      </c>
      <c r="D379" s="10" t="s">
        <v>70</v>
      </c>
      <c r="E379" s="11" t="s">
        <v>94</v>
      </c>
      <c r="F379" s="12" t="s">
        <v>774</v>
      </c>
      <c r="G379" s="13"/>
      <c r="H379" s="9" t="s">
        <v>51</v>
      </c>
    </row>
    <row r="380" spans="1:8" x14ac:dyDescent="0.4">
      <c r="A380" s="9">
        <v>104077</v>
      </c>
      <c r="B380" s="9">
        <v>20212956</v>
      </c>
      <c r="C380" s="9" t="s">
        <v>359</v>
      </c>
      <c r="D380" s="10" t="s">
        <v>53</v>
      </c>
      <c r="E380" s="11" t="s">
        <v>190</v>
      </c>
      <c r="F380" s="12" t="s">
        <v>360</v>
      </c>
      <c r="G380" s="13"/>
      <c r="H380" s="9" t="s">
        <v>51</v>
      </c>
    </row>
    <row r="381" spans="1:8" x14ac:dyDescent="0.4">
      <c r="A381" s="9">
        <v>104096</v>
      </c>
      <c r="B381" s="9">
        <v>20212057</v>
      </c>
      <c r="C381" s="9" t="s">
        <v>1484</v>
      </c>
      <c r="D381" s="10" t="s">
        <v>25</v>
      </c>
      <c r="E381" s="11" t="s">
        <v>346</v>
      </c>
      <c r="F381" s="12" t="s">
        <v>1910</v>
      </c>
      <c r="G381" s="13" t="s">
        <v>117</v>
      </c>
      <c r="H381" s="9" t="s">
        <v>14</v>
      </c>
    </row>
    <row r="382" spans="1:8" x14ac:dyDescent="0.4">
      <c r="A382" s="9">
        <v>104100</v>
      </c>
      <c r="B382" s="9">
        <v>20212392</v>
      </c>
      <c r="C382" s="9" t="s">
        <v>228</v>
      </c>
      <c r="D382" s="10" t="s">
        <v>85</v>
      </c>
      <c r="E382" s="11" t="s">
        <v>229</v>
      </c>
      <c r="F382" s="12" t="s">
        <v>2212</v>
      </c>
      <c r="G382" s="13"/>
      <c r="H382" s="9" t="s">
        <v>51</v>
      </c>
    </row>
    <row r="383" spans="1:8" x14ac:dyDescent="0.4">
      <c r="A383" s="9">
        <v>104136</v>
      </c>
      <c r="B383" s="9">
        <v>20204294</v>
      </c>
      <c r="C383" s="9" t="s">
        <v>1074</v>
      </c>
      <c r="D383" s="10" t="s">
        <v>16</v>
      </c>
      <c r="E383" s="11" t="s">
        <v>428</v>
      </c>
      <c r="F383" s="12" t="s">
        <v>1696</v>
      </c>
      <c r="G383" s="13"/>
      <c r="H383" s="9" t="s">
        <v>10</v>
      </c>
    </row>
    <row r="384" spans="1:8" x14ac:dyDescent="0.4">
      <c r="A384" s="9">
        <v>104137</v>
      </c>
      <c r="B384" s="9">
        <v>20213539</v>
      </c>
      <c r="C384" s="9" t="s">
        <v>1426</v>
      </c>
      <c r="D384" s="10" t="s">
        <v>25</v>
      </c>
      <c r="E384" s="11" t="s">
        <v>346</v>
      </c>
      <c r="F384" s="12" t="s">
        <v>1911</v>
      </c>
      <c r="G384" s="13"/>
      <c r="H384" s="9" t="s">
        <v>14</v>
      </c>
    </row>
    <row r="385" spans="1:8" x14ac:dyDescent="0.4">
      <c r="A385" s="9">
        <v>104138</v>
      </c>
      <c r="B385" s="9">
        <v>20213952</v>
      </c>
      <c r="C385" s="9" t="s">
        <v>1387</v>
      </c>
      <c r="D385" s="10" t="s">
        <v>25</v>
      </c>
      <c r="E385" s="11" t="s">
        <v>526</v>
      </c>
      <c r="F385" s="12" t="s">
        <v>2213</v>
      </c>
      <c r="G385" s="13"/>
      <c r="H385" s="9" t="s">
        <v>51</v>
      </c>
    </row>
    <row r="386" spans="1:8" x14ac:dyDescent="0.4">
      <c r="A386" s="9">
        <v>104143</v>
      </c>
      <c r="B386" s="9">
        <v>20190520</v>
      </c>
      <c r="C386" s="9" t="s">
        <v>948</v>
      </c>
      <c r="D386" s="10" t="s">
        <v>39</v>
      </c>
      <c r="E386" s="11" t="s">
        <v>292</v>
      </c>
      <c r="F386" s="12" t="s">
        <v>1912</v>
      </c>
      <c r="G386" s="13"/>
      <c r="H386" s="9" t="s">
        <v>14</v>
      </c>
    </row>
    <row r="387" spans="1:8" x14ac:dyDescent="0.4">
      <c r="A387" s="9">
        <v>104145</v>
      </c>
      <c r="B387" s="9">
        <v>20201041</v>
      </c>
      <c r="C387" s="9" t="s">
        <v>1480</v>
      </c>
      <c r="D387" s="10" t="s">
        <v>16</v>
      </c>
      <c r="E387" s="11" t="s">
        <v>115</v>
      </c>
      <c r="F387" s="12" t="s">
        <v>1913</v>
      </c>
      <c r="G387" s="13"/>
      <c r="H387" s="9" t="s">
        <v>14</v>
      </c>
    </row>
    <row r="388" spans="1:8" x14ac:dyDescent="0.4">
      <c r="A388" s="9">
        <v>104174</v>
      </c>
      <c r="B388" s="9">
        <v>20201185</v>
      </c>
      <c r="C388" s="9" t="s">
        <v>128</v>
      </c>
      <c r="D388" s="10" t="s">
        <v>36</v>
      </c>
      <c r="E388" s="11" t="s">
        <v>129</v>
      </c>
      <c r="F388" s="12" t="s">
        <v>1697</v>
      </c>
      <c r="G388" s="13" t="s">
        <v>130</v>
      </c>
      <c r="H388" s="9" t="s">
        <v>10</v>
      </c>
    </row>
    <row r="389" spans="1:8" x14ac:dyDescent="0.4">
      <c r="A389" s="9">
        <v>104184</v>
      </c>
      <c r="B389" s="9">
        <v>20203331</v>
      </c>
      <c r="C389" s="9" t="s">
        <v>728</v>
      </c>
      <c r="D389" s="10" t="s">
        <v>36</v>
      </c>
      <c r="E389" s="11" t="s">
        <v>132</v>
      </c>
      <c r="F389" s="12" t="s">
        <v>2214</v>
      </c>
      <c r="G389" s="13"/>
      <c r="H389" s="9" t="s">
        <v>51</v>
      </c>
    </row>
    <row r="390" spans="1:8" x14ac:dyDescent="0.4">
      <c r="A390" s="9">
        <v>104188</v>
      </c>
      <c r="B390" s="9">
        <v>20201390</v>
      </c>
      <c r="C390" s="9" t="s">
        <v>586</v>
      </c>
      <c r="D390" s="10" t="s">
        <v>16</v>
      </c>
      <c r="E390" s="11" t="s">
        <v>57</v>
      </c>
      <c r="F390" s="12" t="s">
        <v>2215</v>
      </c>
      <c r="G390" s="13"/>
      <c r="H390" s="9" t="s">
        <v>51</v>
      </c>
    </row>
    <row r="391" spans="1:8" x14ac:dyDescent="0.4">
      <c r="A391" s="9">
        <v>104207</v>
      </c>
      <c r="B391" s="9">
        <v>20213513</v>
      </c>
      <c r="C391" s="9" t="s">
        <v>1389</v>
      </c>
      <c r="D391" s="10" t="s">
        <v>36</v>
      </c>
      <c r="E391" s="11" t="s">
        <v>1511</v>
      </c>
      <c r="F391" s="12" t="s">
        <v>2216</v>
      </c>
      <c r="G391" s="13"/>
      <c r="H391" s="9" t="s">
        <v>51</v>
      </c>
    </row>
    <row r="392" spans="1:8" x14ac:dyDescent="0.4">
      <c r="A392" s="9">
        <v>104221</v>
      </c>
      <c r="B392" s="9">
        <v>20210468</v>
      </c>
      <c r="C392" s="9" t="s">
        <v>658</v>
      </c>
      <c r="D392" s="10" t="s">
        <v>120</v>
      </c>
      <c r="E392" s="11" t="s">
        <v>659</v>
      </c>
      <c r="F392" s="12" t="s">
        <v>1698</v>
      </c>
      <c r="G392" s="13" t="s">
        <v>660</v>
      </c>
      <c r="H392" s="9" t="s">
        <v>10</v>
      </c>
    </row>
    <row r="393" spans="1:8" x14ac:dyDescent="0.4">
      <c r="A393" s="9">
        <v>104234</v>
      </c>
      <c r="B393" s="9">
        <v>20201028</v>
      </c>
      <c r="C393" s="9" t="s">
        <v>587</v>
      </c>
      <c r="D393" s="10" t="s">
        <v>16</v>
      </c>
      <c r="E393" s="11" t="s">
        <v>45</v>
      </c>
      <c r="F393" s="12" t="s">
        <v>2217</v>
      </c>
      <c r="G393" s="13"/>
      <c r="H393" s="9" t="s">
        <v>51</v>
      </c>
    </row>
    <row r="394" spans="1:8" ht="20.25" x14ac:dyDescent="0.4">
      <c r="A394" s="9">
        <v>104238</v>
      </c>
      <c r="B394" s="9">
        <v>20210319</v>
      </c>
      <c r="C394" s="9" t="s">
        <v>153</v>
      </c>
      <c r="D394" s="10" t="s">
        <v>12</v>
      </c>
      <c r="E394" s="11" t="s">
        <v>154</v>
      </c>
      <c r="F394" s="12" t="s">
        <v>2218</v>
      </c>
      <c r="G394" s="13" t="s">
        <v>155</v>
      </c>
      <c r="H394" s="9" t="s">
        <v>51</v>
      </c>
    </row>
    <row r="395" spans="1:8" x14ac:dyDescent="0.4">
      <c r="A395" s="9">
        <v>104239</v>
      </c>
      <c r="B395" s="9">
        <v>20204326</v>
      </c>
      <c r="C395" s="9" t="s">
        <v>369</v>
      </c>
      <c r="D395" s="10" t="s">
        <v>36</v>
      </c>
      <c r="E395" s="11" t="s">
        <v>129</v>
      </c>
      <c r="F395" s="12" t="s">
        <v>2219</v>
      </c>
      <c r="G395" s="13"/>
      <c r="H395" s="9" t="s">
        <v>51</v>
      </c>
    </row>
    <row r="396" spans="1:8" x14ac:dyDescent="0.4">
      <c r="A396" s="9">
        <v>104244</v>
      </c>
      <c r="B396" s="9">
        <v>20213364</v>
      </c>
      <c r="C396" s="9" t="s">
        <v>32</v>
      </c>
      <c r="D396" s="10" t="s">
        <v>25</v>
      </c>
      <c r="E396" s="11" t="s">
        <v>33</v>
      </c>
      <c r="F396" s="12" t="s">
        <v>1611</v>
      </c>
      <c r="G396" s="13" t="s">
        <v>34</v>
      </c>
      <c r="H396" s="9" t="s">
        <v>23</v>
      </c>
    </row>
    <row r="397" spans="1:8" x14ac:dyDescent="0.4">
      <c r="A397" s="9">
        <v>104250</v>
      </c>
      <c r="B397" s="9">
        <v>20204335</v>
      </c>
      <c r="C397" s="9" t="s">
        <v>454</v>
      </c>
      <c r="D397" s="10" t="s">
        <v>39</v>
      </c>
      <c r="E397" s="11" t="s">
        <v>74</v>
      </c>
      <c r="F397" s="12" t="s">
        <v>1699</v>
      </c>
      <c r="G397" s="13"/>
      <c r="H397" s="9" t="s">
        <v>10</v>
      </c>
    </row>
    <row r="398" spans="1:8" x14ac:dyDescent="0.4">
      <c r="A398" s="9">
        <v>104256</v>
      </c>
      <c r="B398" s="9">
        <v>20181144</v>
      </c>
      <c r="C398" s="9" t="s">
        <v>110</v>
      </c>
      <c r="D398" s="10" t="s">
        <v>36</v>
      </c>
      <c r="E398" s="11" t="s">
        <v>111</v>
      </c>
      <c r="F398" s="12" t="s">
        <v>112</v>
      </c>
      <c r="G398" s="13"/>
      <c r="H398" s="9" t="s">
        <v>51</v>
      </c>
    </row>
    <row r="399" spans="1:8" x14ac:dyDescent="0.4">
      <c r="A399" s="9">
        <v>104261</v>
      </c>
      <c r="B399" s="9">
        <v>20201496</v>
      </c>
      <c r="C399" s="9" t="s">
        <v>247</v>
      </c>
      <c r="D399" s="10" t="s">
        <v>25</v>
      </c>
      <c r="E399" s="11" t="s">
        <v>65</v>
      </c>
      <c r="F399" s="12" t="s">
        <v>2220</v>
      </c>
      <c r="G399" s="13"/>
      <c r="H399" s="9" t="s">
        <v>51</v>
      </c>
    </row>
    <row r="400" spans="1:8" x14ac:dyDescent="0.4">
      <c r="A400" s="9">
        <v>104283</v>
      </c>
      <c r="B400" s="9">
        <v>20204334</v>
      </c>
      <c r="C400" s="9" t="s">
        <v>394</v>
      </c>
      <c r="D400" s="10" t="s">
        <v>7</v>
      </c>
      <c r="E400" s="11" t="s">
        <v>294</v>
      </c>
      <c r="F400" s="12" t="s">
        <v>395</v>
      </c>
      <c r="G400" s="13"/>
      <c r="H400" s="9" t="s">
        <v>51</v>
      </c>
    </row>
    <row r="401" spans="1:8" x14ac:dyDescent="0.4">
      <c r="A401" s="9">
        <v>104285</v>
      </c>
      <c r="B401" s="9">
        <v>20211173</v>
      </c>
      <c r="C401" s="9" t="s">
        <v>861</v>
      </c>
      <c r="D401" s="10" t="s">
        <v>25</v>
      </c>
      <c r="E401" s="11" t="s">
        <v>325</v>
      </c>
      <c r="F401" s="12" t="s">
        <v>2221</v>
      </c>
      <c r="G401" s="13" t="s">
        <v>862</v>
      </c>
      <c r="H401" s="9" t="s">
        <v>51</v>
      </c>
    </row>
    <row r="402" spans="1:8" x14ac:dyDescent="0.4">
      <c r="A402" s="9">
        <v>104302</v>
      </c>
      <c r="B402" s="9">
        <v>20201949</v>
      </c>
      <c r="C402" s="9" t="s">
        <v>1319</v>
      </c>
      <c r="D402" s="10" t="s">
        <v>70</v>
      </c>
      <c r="E402" s="11" t="s">
        <v>540</v>
      </c>
      <c r="F402" s="12" t="s">
        <v>2222</v>
      </c>
      <c r="G402" s="13"/>
      <c r="H402" s="9" t="s">
        <v>51</v>
      </c>
    </row>
    <row r="403" spans="1:8" x14ac:dyDescent="0.4">
      <c r="A403" s="9">
        <v>104307</v>
      </c>
      <c r="B403" s="9">
        <v>20204752</v>
      </c>
      <c r="C403" s="9" t="s">
        <v>104</v>
      </c>
      <c r="D403" s="10" t="s">
        <v>12</v>
      </c>
      <c r="E403" s="11" t="s">
        <v>105</v>
      </c>
      <c r="F403" s="12" t="s">
        <v>106</v>
      </c>
      <c r="G403" s="13"/>
      <c r="H403" s="9" t="s">
        <v>51</v>
      </c>
    </row>
    <row r="404" spans="1:8" x14ac:dyDescent="0.4">
      <c r="A404" s="9">
        <v>104316</v>
      </c>
      <c r="B404" s="9">
        <v>20204749</v>
      </c>
      <c r="C404" s="9" t="s">
        <v>505</v>
      </c>
      <c r="D404" s="10" t="s">
        <v>16</v>
      </c>
      <c r="E404" s="11" t="s">
        <v>506</v>
      </c>
      <c r="F404" s="12" t="s">
        <v>1914</v>
      </c>
      <c r="G404" s="13"/>
      <c r="H404" s="9" t="s">
        <v>14</v>
      </c>
    </row>
    <row r="405" spans="1:8" x14ac:dyDescent="0.4">
      <c r="A405" s="9">
        <v>104320</v>
      </c>
      <c r="B405" s="9">
        <v>20202786</v>
      </c>
      <c r="C405" s="9" t="s">
        <v>176</v>
      </c>
      <c r="D405" s="10" t="s">
        <v>16</v>
      </c>
      <c r="E405" s="11" t="s">
        <v>17</v>
      </c>
      <c r="F405" s="12" t="s">
        <v>1700</v>
      </c>
      <c r="G405" s="13"/>
      <c r="H405" s="9" t="s">
        <v>10</v>
      </c>
    </row>
    <row r="406" spans="1:8" x14ac:dyDescent="0.4">
      <c r="A406" s="9">
        <v>104337</v>
      </c>
      <c r="B406" s="9">
        <v>20203126</v>
      </c>
      <c r="C406" s="9" t="s">
        <v>1093</v>
      </c>
      <c r="D406" s="10" t="s">
        <v>16</v>
      </c>
      <c r="E406" s="11" t="s">
        <v>1094</v>
      </c>
      <c r="F406" s="12" t="s">
        <v>1915</v>
      </c>
      <c r="G406" s="13"/>
      <c r="H406" s="9" t="s">
        <v>14</v>
      </c>
    </row>
    <row r="407" spans="1:8" x14ac:dyDescent="0.4">
      <c r="A407" s="9">
        <v>104343</v>
      </c>
      <c r="B407" s="9">
        <v>20212036</v>
      </c>
      <c r="C407" s="9" t="s">
        <v>1349</v>
      </c>
      <c r="D407" s="10" t="s">
        <v>85</v>
      </c>
      <c r="E407" s="11" t="s">
        <v>468</v>
      </c>
      <c r="F407" s="12" t="s">
        <v>2223</v>
      </c>
      <c r="G407" s="13"/>
      <c r="H407" s="9" t="s">
        <v>51</v>
      </c>
    </row>
    <row r="408" spans="1:8" x14ac:dyDescent="0.4">
      <c r="A408" s="9">
        <v>104379</v>
      </c>
      <c r="B408" s="9">
        <v>20210198</v>
      </c>
      <c r="C408" s="9" t="s">
        <v>591</v>
      </c>
      <c r="D408" s="10" t="s">
        <v>12</v>
      </c>
      <c r="E408" s="11" t="s">
        <v>154</v>
      </c>
      <c r="F408" s="12" t="s">
        <v>2224</v>
      </c>
      <c r="G408" s="13"/>
      <c r="H408" s="9" t="s">
        <v>51</v>
      </c>
    </row>
    <row r="409" spans="1:8" x14ac:dyDescent="0.4">
      <c r="A409" s="9">
        <v>104406</v>
      </c>
      <c r="B409" s="9">
        <v>20202988</v>
      </c>
      <c r="C409" s="9" t="s">
        <v>744</v>
      </c>
      <c r="D409" s="10" t="s">
        <v>16</v>
      </c>
      <c r="E409" s="11" t="s">
        <v>115</v>
      </c>
      <c r="F409" s="12" t="s">
        <v>2225</v>
      </c>
      <c r="G409" s="13"/>
      <c r="H409" s="9" t="s">
        <v>51</v>
      </c>
    </row>
    <row r="410" spans="1:8" x14ac:dyDescent="0.4">
      <c r="A410" s="9">
        <v>104435</v>
      </c>
      <c r="B410" s="9">
        <v>20200157</v>
      </c>
      <c r="C410" s="9" t="s">
        <v>415</v>
      </c>
      <c r="D410" s="10" t="s">
        <v>36</v>
      </c>
      <c r="E410" s="11" t="s">
        <v>220</v>
      </c>
      <c r="F410" s="12" t="s">
        <v>416</v>
      </c>
      <c r="G410" s="13"/>
      <c r="H410" s="9" t="s">
        <v>51</v>
      </c>
    </row>
    <row r="411" spans="1:8" x14ac:dyDescent="0.4">
      <c r="A411" s="9">
        <v>104460</v>
      </c>
      <c r="B411" s="9">
        <v>20202787</v>
      </c>
      <c r="C411" s="9" t="s">
        <v>1065</v>
      </c>
      <c r="D411" s="10" t="s">
        <v>36</v>
      </c>
      <c r="E411" s="11" t="s">
        <v>60</v>
      </c>
      <c r="F411" s="12" t="s">
        <v>1701</v>
      </c>
      <c r="G411" s="13"/>
      <c r="H411" s="9" t="s">
        <v>10</v>
      </c>
    </row>
    <row r="412" spans="1:8" x14ac:dyDescent="0.4">
      <c r="A412" s="9">
        <v>104474</v>
      </c>
      <c r="B412" s="9">
        <v>20194088</v>
      </c>
      <c r="C412" s="9" t="s">
        <v>107</v>
      </c>
      <c r="D412" s="10" t="s">
        <v>53</v>
      </c>
      <c r="E412" s="11" t="s">
        <v>108</v>
      </c>
      <c r="F412" s="12" t="s">
        <v>2226</v>
      </c>
      <c r="G412" s="13" t="s">
        <v>109</v>
      </c>
      <c r="H412" s="9" t="s">
        <v>51</v>
      </c>
    </row>
    <row r="413" spans="1:8" x14ac:dyDescent="0.4">
      <c r="A413" s="9">
        <v>104482</v>
      </c>
      <c r="B413" s="9">
        <v>20210033</v>
      </c>
      <c r="C413" s="9" t="s">
        <v>1131</v>
      </c>
      <c r="D413" s="10" t="s">
        <v>70</v>
      </c>
      <c r="E413" s="11" t="s">
        <v>581</v>
      </c>
      <c r="F413" s="12" t="s">
        <v>2227</v>
      </c>
      <c r="G413" s="13"/>
      <c r="H413" s="9" t="s">
        <v>51</v>
      </c>
    </row>
    <row r="414" spans="1:8" x14ac:dyDescent="0.4">
      <c r="A414" s="9">
        <v>104486</v>
      </c>
      <c r="B414" s="9">
        <v>20210068</v>
      </c>
      <c r="C414" s="9" t="s">
        <v>1432</v>
      </c>
      <c r="D414" s="10" t="s">
        <v>70</v>
      </c>
      <c r="E414" s="11" t="s">
        <v>114</v>
      </c>
      <c r="F414" s="12" t="s">
        <v>1916</v>
      </c>
      <c r="G414" s="13"/>
      <c r="H414" s="9" t="s">
        <v>14</v>
      </c>
    </row>
    <row r="415" spans="1:8" x14ac:dyDescent="0.4">
      <c r="A415" s="9">
        <v>104488</v>
      </c>
      <c r="B415" s="9">
        <v>20210936</v>
      </c>
      <c r="C415" s="9" t="s">
        <v>529</v>
      </c>
      <c r="D415" s="10" t="s">
        <v>53</v>
      </c>
      <c r="E415" s="11" t="s">
        <v>355</v>
      </c>
      <c r="F415" s="12" t="s">
        <v>1917</v>
      </c>
      <c r="G415" s="13" t="s">
        <v>530</v>
      </c>
      <c r="H415" s="9" t="s">
        <v>14</v>
      </c>
    </row>
    <row r="416" spans="1:8" x14ac:dyDescent="0.4">
      <c r="A416" s="9">
        <v>104509</v>
      </c>
      <c r="B416" s="9">
        <v>20212710</v>
      </c>
      <c r="C416" s="9" t="s">
        <v>1463</v>
      </c>
      <c r="D416" s="10" t="s">
        <v>36</v>
      </c>
      <c r="E416" s="11" t="s">
        <v>303</v>
      </c>
      <c r="F416" s="12" t="s">
        <v>1702</v>
      </c>
      <c r="G416" s="13"/>
      <c r="H416" s="9" t="s">
        <v>10</v>
      </c>
    </row>
    <row r="417" spans="1:8" x14ac:dyDescent="0.4">
      <c r="A417" s="9">
        <v>104516</v>
      </c>
      <c r="B417" s="9">
        <v>20210543</v>
      </c>
      <c r="C417" s="9" t="s">
        <v>737</v>
      </c>
      <c r="D417" s="10" t="s">
        <v>120</v>
      </c>
      <c r="E417" s="11" t="s">
        <v>546</v>
      </c>
      <c r="F417" s="12" t="s">
        <v>738</v>
      </c>
      <c r="G417" s="13"/>
      <c r="H417" s="9" t="s">
        <v>51</v>
      </c>
    </row>
    <row r="418" spans="1:8" x14ac:dyDescent="0.4">
      <c r="A418" s="9">
        <v>104546</v>
      </c>
      <c r="B418" s="9">
        <v>20203098</v>
      </c>
      <c r="C418" s="9" t="s">
        <v>1449</v>
      </c>
      <c r="D418" s="10" t="s">
        <v>53</v>
      </c>
      <c r="E418" s="11" t="s">
        <v>76</v>
      </c>
      <c r="F418" s="12" t="s">
        <v>1612</v>
      </c>
      <c r="G418" s="13" t="s">
        <v>444</v>
      </c>
      <c r="H418" s="9" t="s">
        <v>23</v>
      </c>
    </row>
    <row r="419" spans="1:8" x14ac:dyDescent="0.4">
      <c r="A419" s="9">
        <v>104552</v>
      </c>
      <c r="B419" s="9">
        <v>20212875</v>
      </c>
      <c r="C419" s="9" t="s">
        <v>1037</v>
      </c>
      <c r="D419" s="10" t="s">
        <v>87</v>
      </c>
      <c r="E419" s="11" t="s">
        <v>1038</v>
      </c>
      <c r="F419" s="12" t="s">
        <v>2228</v>
      </c>
      <c r="G419" s="13"/>
      <c r="H419" s="9" t="s">
        <v>51</v>
      </c>
    </row>
    <row r="420" spans="1:8" x14ac:dyDescent="0.4">
      <c r="A420" s="9">
        <v>104554</v>
      </c>
      <c r="B420" s="9">
        <v>20212803</v>
      </c>
      <c r="C420" s="9" t="s">
        <v>694</v>
      </c>
      <c r="D420" s="10" t="s">
        <v>36</v>
      </c>
      <c r="E420" s="11" t="s">
        <v>63</v>
      </c>
      <c r="F420" s="12" t="s">
        <v>1918</v>
      </c>
      <c r="G420" s="13" t="s">
        <v>695</v>
      </c>
      <c r="H420" s="9" t="s">
        <v>14</v>
      </c>
    </row>
    <row r="421" spans="1:8" x14ac:dyDescent="0.4">
      <c r="A421" s="9">
        <v>104575</v>
      </c>
      <c r="B421" s="9">
        <v>20211011</v>
      </c>
      <c r="C421" s="9" t="s">
        <v>1169</v>
      </c>
      <c r="D421" s="10" t="s">
        <v>87</v>
      </c>
      <c r="E421" s="11" t="s">
        <v>186</v>
      </c>
      <c r="F421" s="12" t="s">
        <v>2229</v>
      </c>
      <c r="G421" s="13" t="s">
        <v>1170</v>
      </c>
      <c r="H421" s="9" t="s">
        <v>51</v>
      </c>
    </row>
    <row r="422" spans="1:8" x14ac:dyDescent="0.4">
      <c r="A422" s="9">
        <v>104579</v>
      </c>
      <c r="B422" s="9">
        <v>20212806</v>
      </c>
      <c r="C422" s="9" t="s">
        <v>421</v>
      </c>
      <c r="D422" s="10" t="s">
        <v>16</v>
      </c>
      <c r="E422" s="11" t="s">
        <v>351</v>
      </c>
      <c r="F422" s="12" t="s">
        <v>2230</v>
      </c>
      <c r="G422" s="13"/>
      <c r="H422" s="9" t="s">
        <v>51</v>
      </c>
    </row>
    <row r="423" spans="1:8" x14ac:dyDescent="0.4">
      <c r="A423" s="9">
        <v>104581</v>
      </c>
      <c r="B423" s="9">
        <v>20213404</v>
      </c>
      <c r="C423" s="9" t="s">
        <v>600</v>
      </c>
      <c r="D423" s="10" t="s">
        <v>36</v>
      </c>
      <c r="E423" s="11" t="s">
        <v>242</v>
      </c>
      <c r="F423" s="12" t="s">
        <v>2231</v>
      </c>
      <c r="G423" s="13" t="s">
        <v>130</v>
      </c>
      <c r="H423" s="9" t="s">
        <v>51</v>
      </c>
    </row>
    <row r="424" spans="1:8" x14ac:dyDescent="0.4">
      <c r="A424" s="9">
        <v>104596</v>
      </c>
      <c r="B424" s="9">
        <v>20212945</v>
      </c>
      <c r="C424" s="9" t="s">
        <v>714</v>
      </c>
      <c r="D424" s="10" t="s">
        <v>87</v>
      </c>
      <c r="E424" s="11" t="s">
        <v>436</v>
      </c>
      <c r="F424" s="12" t="s">
        <v>2232</v>
      </c>
      <c r="G424" s="13"/>
      <c r="H424" s="9" t="s">
        <v>51</v>
      </c>
    </row>
    <row r="425" spans="1:8" x14ac:dyDescent="0.4">
      <c r="A425" s="9">
        <v>104600</v>
      </c>
      <c r="B425" s="9">
        <v>20201814</v>
      </c>
      <c r="C425" s="9" t="s">
        <v>75</v>
      </c>
      <c r="D425" s="10" t="s">
        <v>53</v>
      </c>
      <c r="E425" s="11" t="s">
        <v>76</v>
      </c>
      <c r="F425" s="12" t="s">
        <v>1703</v>
      </c>
      <c r="G425" s="13" t="s">
        <v>77</v>
      </c>
      <c r="H425" s="9" t="s">
        <v>10</v>
      </c>
    </row>
    <row r="426" spans="1:8" x14ac:dyDescent="0.4">
      <c r="A426" s="9">
        <v>104606</v>
      </c>
      <c r="B426" s="9">
        <v>20212033</v>
      </c>
      <c r="C426" s="9" t="s">
        <v>1156</v>
      </c>
      <c r="D426" s="10" t="s">
        <v>87</v>
      </c>
      <c r="E426" s="11" t="s">
        <v>436</v>
      </c>
      <c r="F426" s="12" t="s">
        <v>2233</v>
      </c>
      <c r="G426" s="13"/>
      <c r="H426" s="9" t="s">
        <v>51</v>
      </c>
    </row>
    <row r="427" spans="1:8" x14ac:dyDescent="0.4">
      <c r="A427" s="9">
        <v>104611</v>
      </c>
      <c r="B427" s="9">
        <v>20200575</v>
      </c>
      <c r="C427" s="9" t="s">
        <v>1308</v>
      </c>
      <c r="D427" s="10" t="s">
        <v>36</v>
      </c>
      <c r="E427" s="11" t="s">
        <v>168</v>
      </c>
      <c r="F427" s="12" t="s">
        <v>1919</v>
      </c>
      <c r="G427" s="13"/>
      <c r="H427" s="9" t="s">
        <v>14</v>
      </c>
    </row>
    <row r="428" spans="1:8" x14ac:dyDescent="0.4">
      <c r="A428" s="9">
        <v>104643</v>
      </c>
      <c r="B428" s="9">
        <v>20203255</v>
      </c>
      <c r="C428" s="9" t="s">
        <v>1568</v>
      </c>
      <c r="D428" s="13" t="s">
        <v>85</v>
      </c>
      <c r="E428" s="11" t="s">
        <v>373</v>
      </c>
      <c r="F428" s="12" t="s">
        <v>1517</v>
      </c>
      <c r="G428" s="13"/>
      <c r="H428" s="9" t="s">
        <v>353</v>
      </c>
    </row>
    <row r="429" spans="1:8" x14ac:dyDescent="0.4">
      <c r="A429" s="9">
        <v>104646</v>
      </c>
      <c r="B429" s="9">
        <v>20213318</v>
      </c>
      <c r="C429" s="9" t="s">
        <v>760</v>
      </c>
      <c r="D429" s="10" t="s">
        <v>53</v>
      </c>
      <c r="E429" s="11" t="s">
        <v>259</v>
      </c>
      <c r="F429" s="12" t="s">
        <v>1704</v>
      </c>
      <c r="G429" s="13" t="s">
        <v>643</v>
      </c>
      <c r="H429" s="9" t="s">
        <v>10</v>
      </c>
    </row>
    <row r="430" spans="1:8" x14ac:dyDescent="0.4">
      <c r="A430" s="9">
        <v>104653</v>
      </c>
      <c r="B430" s="9">
        <v>20212601</v>
      </c>
      <c r="C430" s="9" t="s">
        <v>919</v>
      </c>
      <c r="D430" s="10" t="s">
        <v>36</v>
      </c>
      <c r="E430" s="11" t="s">
        <v>242</v>
      </c>
      <c r="F430" s="12" t="s">
        <v>1705</v>
      </c>
      <c r="G430" s="13" t="s">
        <v>130</v>
      </c>
      <c r="H430" s="9" t="s">
        <v>10</v>
      </c>
    </row>
    <row r="431" spans="1:8" x14ac:dyDescent="0.4">
      <c r="A431" s="9">
        <v>104659</v>
      </c>
      <c r="B431" s="9">
        <v>20213147</v>
      </c>
      <c r="C431" s="9" t="s">
        <v>978</v>
      </c>
      <c r="D431" s="10" t="s">
        <v>53</v>
      </c>
      <c r="E431" s="11" t="s">
        <v>190</v>
      </c>
      <c r="F431" s="12" t="s">
        <v>1920</v>
      </c>
      <c r="G431" s="13"/>
      <c r="H431" s="9" t="s">
        <v>14</v>
      </c>
    </row>
    <row r="432" spans="1:8" x14ac:dyDescent="0.4">
      <c r="A432" s="9">
        <v>104661</v>
      </c>
      <c r="B432" s="9">
        <v>20211319</v>
      </c>
      <c r="C432" s="9" t="s">
        <v>222</v>
      </c>
      <c r="D432" s="10" t="s">
        <v>36</v>
      </c>
      <c r="E432" s="11" t="s">
        <v>37</v>
      </c>
      <c r="F432" s="12" t="s">
        <v>2234</v>
      </c>
      <c r="G432" s="13" t="s">
        <v>130</v>
      </c>
      <c r="H432" s="9" t="s">
        <v>51</v>
      </c>
    </row>
    <row r="433" spans="1:8" x14ac:dyDescent="0.4">
      <c r="A433" s="9">
        <v>104665</v>
      </c>
      <c r="B433" s="9">
        <v>20213230</v>
      </c>
      <c r="C433" s="9" t="s">
        <v>782</v>
      </c>
      <c r="D433" s="10" t="s">
        <v>53</v>
      </c>
      <c r="E433" s="11" t="s">
        <v>259</v>
      </c>
      <c r="F433" s="12" t="s">
        <v>1613</v>
      </c>
      <c r="G433" s="13" t="s">
        <v>268</v>
      </c>
      <c r="H433" s="9" t="s">
        <v>23</v>
      </c>
    </row>
    <row r="434" spans="1:8" x14ac:dyDescent="0.4">
      <c r="A434" s="9">
        <v>104670</v>
      </c>
      <c r="B434" s="9">
        <v>20210623</v>
      </c>
      <c r="C434" s="9" t="s">
        <v>172</v>
      </c>
      <c r="D434" s="10" t="s">
        <v>36</v>
      </c>
      <c r="E434" s="11" t="s">
        <v>37</v>
      </c>
      <c r="F434" s="12" t="s">
        <v>2235</v>
      </c>
      <c r="G434" s="13" t="s">
        <v>130</v>
      </c>
      <c r="H434" s="9" t="s">
        <v>51</v>
      </c>
    </row>
    <row r="435" spans="1:8" x14ac:dyDescent="0.4">
      <c r="A435" s="9">
        <v>104671</v>
      </c>
      <c r="B435" s="9">
        <v>20200853</v>
      </c>
      <c r="C435" s="9" t="s">
        <v>1297</v>
      </c>
      <c r="D435" s="10" t="s">
        <v>39</v>
      </c>
      <c r="E435" s="11" t="s">
        <v>84</v>
      </c>
      <c r="F435" s="12" t="s">
        <v>1921</v>
      </c>
      <c r="G435" s="13"/>
      <c r="H435" s="9" t="s">
        <v>14</v>
      </c>
    </row>
    <row r="436" spans="1:8" x14ac:dyDescent="0.4">
      <c r="A436" s="9">
        <v>104689</v>
      </c>
      <c r="B436" s="9">
        <v>20211677</v>
      </c>
      <c r="C436" s="9" t="s">
        <v>1013</v>
      </c>
      <c r="D436" s="10" t="s">
        <v>39</v>
      </c>
      <c r="E436" s="11" t="s">
        <v>192</v>
      </c>
      <c r="F436" s="12" t="s">
        <v>2236</v>
      </c>
      <c r="G436" s="13" t="s">
        <v>1014</v>
      </c>
      <c r="H436" s="9" t="s">
        <v>51</v>
      </c>
    </row>
    <row r="437" spans="1:8" x14ac:dyDescent="0.4">
      <c r="A437" s="9">
        <v>104692</v>
      </c>
      <c r="B437" s="9">
        <v>20211761</v>
      </c>
      <c r="C437" s="9" t="s">
        <v>1225</v>
      </c>
      <c r="D437" s="10" t="s">
        <v>53</v>
      </c>
      <c r="E437" s="11" t="s">
        <v>355</v>
      </c>
      <c r="F437" s="12" t="s">
        <v>2237</v>
      </c>
      <c r="G437" s="13" t="s">
        <v>1226</v>
      </c>
      <c r="H437" s="9" t="s">
        <v>51</v>
      </c>
    </row>
    <row r="438" spans="1:8" x14ac:dyDescent="0.4">
      <c r="A438" s="9">
        <v>104704</v>
      </c>
      <c r="B438" s="9">
        <v>20202589</v>
      </c>
      <c r="C438" s="9" t="s">
        <v>1438</v>
      </c>
      <c r="D438" s="10" t="s">
        <v>16</v>
      </c>
      <c r="E438" s="11" t="s">
        <v>750</v>
      </c>
      <c r="F438" s="12" t="s">
        <v>1922</v>
      </c>
      <c r="G438" s="13" t="s">
        <v>122</v>
      </c>
      <c r="H438" s="9" t="s">
        <v>14</v>
      </c>
    </row>
    <row r="439" spans="1:8" x14ac:dyDescent="0.4">
      <c r="A439" s="9">
        <v>104707</v>
      </c>
      <c r="B439" s="9">
        <v>20202668</v>
      </c>
      <c r="C439" s="9" t="s">
        <v>79</v>
      </c>
      <c r="D439" s="10" t="s">
        <v>53</v>
      </c>
      <c r="E439" s="11" t="s">
        <v>76</v>
      </c>
      <c r="F439" s="12" t="s">
        <v>1923</v>
      </c>
      <c r="G439" s="13" t="s">
        <v>80</v>
      </c>
      <c r="H439" s="9" t="s">
        <v>1580</v>
      </c>
    </row>
    <row r="440" spans="1:8" x14ac:dyDescent="0.4">
      <c r="A440" s="9">
        <v>104708</v>
      </c>
      <c r="B440" s="9">
        <v>20213173</v>
      </c>
      <c r="C440" s="9" t="s">
        <v>426</v>
      </c>
      <c r="D440" s="10" t="s">
        <v>53</v>
      </c>
      <c r="E440" s="11" t="s">
        <v>190</v>
      </c>
      <c r="F440" s="12" t="s">
        <v>2238</v>
      </c>
      <c r="G440" s="13"/>
      <c r="H440" s="9" t="s">
        <v>51</v>
      </c>
    </row>
    <row r="441" spans="1:8" x14ac:dyDescent="0.4">
      <c r="A441" s="9">
        <v>104745</v>
      </c>
      <c r="B441" s="9">
        <v>20192829</v>
      </c>
      <c r="C441" s="9" t="s">
        <v>1079</v>
      </c>
      <c r="D441" s="10" t="s">
        <v>16</v>
      </c>
      <c r="E441" s="11" t="s">
        <v>1080</v>
      </c>
      <c r="F441" s="12" t="s">
        <v>1924</v>
      </c>
      <c r="G441" s="13" t="s">
        <v>1081</v>
      </c>
      <c r="H441" s="9" t="s">
        <v>14</v>
      </c>
    </row>
    <row r="442" spans="1:8" x14ac:dyDescent="0.4">
      <c r="A442" s="9">
        <v>104748</v>
      </c>
      <c r="B442" s="9">
        <v>20212663</v>
      </c>
      <c r="C442" s="9" t="s">
        <v>981</v>
      </c>
      <c r="D442" s="10" t="s">
        <v>16</v>
      </c>
      <c r="E442" s="11" t="s">
        <v>174</v>
      </c>
      <c r="F442" s="12" t="s">
        <v>1925</v>
      </c>
      <c r="G442" s="13"/>
      <c r="H442" s="9" t="s">
        <v>14</v>
      </c>
    </row>
    <row r="443" spans="1:8" x14ac:dyDescent="0.4">
      <c r="A443" s="9">
        <v>104763</v>
      </c>
      <c r="B443" s="9">
        <v>20212878</v>
      </c>
      <c r="C443" s="9" t="s">
        <v>1326</v>
      </c>
      <c r="D443" s="10" t="s">
        <v>16</v>
      </c>
      <c r="E443" s="11" t="s">
        <v>174</v>
      </c>
      <c r="F443" s="12" t="s">
        <v>2239</v>
      </c>
      <c r="G443" s="13"/>
      <c r="H443" s="9" t="s">
        <v>51</v>
      </c>
    </row>
    <row r="444" spans="1:8" x14ac:dyDescent="0.4">
      <c r="A444" s="9">
        <v>104767</v>
      </c>
      <c r="B444" s="9">
        <v>20213443</v>
      </c>
      <c r="C444" s="9" t="s">
        <v>1018</v>
      </c>
      <c r="D444" s="10" t="s">
        <v>53</v>
      </c>
      <c r="E444" s="11" t="s">
        <v>286</v>
      </c>
      <c r="F444" s="12" t="s">
        <v>2240</v>
      </c>
      <c r="G444" s="13"/>
      <c r="H444" s="9" t="s">
        <v>51</v>
      </c>
    </row>
    <row r="445" spans="1:8" x14ac:dyDescent="0.4">
      <c r="A445" s="9">
        <v>104783</v>
      </c>
      <c r="B445" s="9">
        <v>20211884</v>
      </c>
      <c r="C445" s="9" t="s">
        <v>1546</v>
      </c>
      <c r="D445" s="10" t="s">
        <v>12</v>
      </c>
      <c r="E445" s="11" t="s">
        <v>450</v>
      </c>
      <c r="F445" s="12" t="s">
        <v>2241</v>
      </c>
      <c r="G445" s="13"/>
      <c r="H445" s="9" t="s">
        <v>51</v>
      </c>
    </row>
    <row r="446" spans="1:8" x14ac:dyDescent="0.4">
      <c r="A446" s="9">
        <v>104785</v>
      </c>
      <c r="B446" s="9">
        <v>20194606</v>
      </c>
      <c r="C446" s="9" t="s">
        <v>859</v>
      </c>
      <c r="D446" s="10" t="s">
        <v>16</v>
      </c>
      <c r="E446" s="11" t="s">
        <v>593</v>
      </c>
      <c r="F446" s="12" t="s">
        <v>2242</v>
      </c>
      <c r="G446" s="13"/>
      <c r="H446" s="9" t="s">
        <v>51</v>
      </c>
    </row>
    <row r="447" spans="1:8" x14ac:dyDescent="0.4">
      <c r="A447" s="9">
        <v>104807</v>
      </c>
      <c r="B447" s="9">
        <v>20194867</v>
      </c>
      <c r="C447" s="9" t="s">
        <v>462</v>
      </c>
      <c r="D447" s="10" t="s">
        <v>16</v>
      </c>
      <c r="E447" s="11" t="s">
        <v>463</v>
      </c>
      <c r="F447" s="12" t="s">
        <v>1706</v>
      </c>
      <c r="G447" s="13"/>
      <c r="H447" s="9" t="s">
        <v>10</v>
      </c>
    </row>
    <row r="448" spans="1:8" x14ac:dyDescent="0.4">
      <c r="A448" s="9">
        <v>104820</v>
      </c>
      <c r="B448" s="9">
        <v>20210732</v>
      </c>
      <c r="C448" s="9" t="s">
        <v>1494</v>
      </c>
      <c r="D448" s="10" t="s">
        <v>70</v>
      </c>
      <c r="E448" s="11" t="s">
        <v>195</v>
      </c>
      <c r="F448" s="12" t="s">
        <v>1926</v>
      </c>
      <c r="G448" s="13"/>
      <c r="H448" s="9" t="s">
        <v>14</v>
      </c>
    </row>
    <row r="449" spans="1:8" x14ac:dyDescent="0.4">
      <c r="A449" s="9">
        <v>104838</v>
      </c>
      <c r="B449" s="9">
        <v>20201647</v>
      </c>
      <c r="C449" s="9" t="s">
        <v>535</v>
      </c>
      <c r="D449" s="10" t="s">
        <v>70</v>
      </c>
      <c r="E449" s="11" t="s">
        <v>160</v>
      </c>
      <c r="F449" s="12" t="s">
        <v>1927</v>
      </c>
      <c r="G449" s="13"/>
      <c r="H449" s="9" t="s">
        <v>14</v>
      </c>
    </row>
    <row r="450" spans="1:8" x14ac:dyDescent="0.4">
      <c r="A450" s="9">
        <v>104848</v>
      </c>
      <c r="B450" s="9">
        <v>20213839</v>
      </c>
      <c r="C450" s="9" t="s">
        <v>1444</v>
      </c>
      <c r="D450" s="10" t="s">
        <v>36</v>
      </c>
      <c r="E450" s="11" t="s">
        <v>420</v>
      </c>
      <c r="F450" s="12" t="s">
        <v>1614</v>
      </c>
      <c r="G450" s="13" t="s">
        <v>181</v>
      </c>
      <c r="H450" s="9" t="s">
        <v>23</v>
      </c>
    </row>
    <row r="451" spans="1:8" x14ac:dyDescent="0.4">
      <c r="A451" s="9">
        <v>104860</v>
      </c>
      <c r="B451" s="9">
        <v>20194339</v>
      </c>
      <c r="C451" s="9" t="s">
        <v>1272</v>
      </c>
      <c r="D451" s="10" t="s">
        <v>16</v>
      </c>
      <c r="E451" s="11" t="s">
        <v>1273</v>
      </c>
      <c r="F451" s="12" t="s">
        <v>1928</v>
      </c>
      <c r="G451" s="13"/>
      <c r="H451" s="9" t="s">
        <v>14</v>
      </c>
    </row>
    <row r="452" spans="1:8" x14ac:dyDescent="0.4">
      <c r="A452" s="9">
        <v>104866</v>
      </c>
      <c r="B452" s="9">
        <v>20192006</v>
      </c>
      <c r="C452" s="9" t="s">
        <v>1310</v>
      </c>
      <c r="D452" s="10" t="s">
        <v>36</v>
      </c>
      <c r="E452" s="11" t="s">
        <v>423</v>
      </c>
      <c r="F452" s="12" t="s">
        <v>1929</v>
      </c>
      <c r="G452" s="13"/>
      <c r="H452" s="9" t="s">
        <v>14</v>
      </c>
    </row>
    <row r="453" spans="1:8" x14ac:dyDescent="0.4">
      <c r="A453" s="9">
        <v>104867</v>
      </c>
      <c r="B453" s="9">
        <v>20210270</v>
      </c>
      <c r="C453" s="9" t="s">
        <v>245</v>
      </c>
      <c r="D453" s="10" t="s">
        <v>36</v>
      </c>
      <c r="E453" s="11" t="s">
        <v>242</v>
      </c>
      <c r="F453" s="12" t="s">
        <v>246</v>
      </c>
      <c r="G453" s="13"/>
      <c r="H453" s="9" t="s">
        <v>51</v>
      </c>
    </row>
    <row r="454" spans="1:8" x14ac:dyDescent="0.4">
      <c r="A454" s="9">
        <v>104872</v>
      </c>
      <c r="B454" s="9">
        <v>20194399</v>
      </c>
      <c r="C454" s="9" t="s">
        <v>552</v>
      </c>
      <c r="D454" s="10" t="s">
        <v>53</v>
      </c>
      <c r="E454" s="11" t="s">
        <v>553</v>
      </c>
      <c r="F454" s="12" t="s">
        <v>554</v>
      </c>
      <c r="G454" s="13"/>
      <c r="H454" s="9" t="s">
        <v>51</v>
      </c>
    </row>
    <row r="455" spans="1:8" x14ac:dyDescent="0.4">
      <c r="A455" s="9">
        <v>104881</v>
      </c>
      <c r="B455" s="9">
        <v>20203536</v>
      </c>
      <c r="C455" s="9" t="s">
        <v>1332</v>
      </c>
      <c r="D455" s="10" t="s">
        <v>87</v>
      </c>
      <c r="E455" s="11" t="s">
        <v>96</v>
      </c>
      <c r="F455" s="12" t="s">
        <v>2243</v>
      </c>
      <c r="G455" s="13"/>
      <c r="H455" s="9" t="s">
        <v>51</v>
      </c>
    </row>
    <row r="456" spans="1:8" x14ac:dyDescent="0.4">
      <c r="A456" s="9">
        <v>104883</v>
      </c>
      <c r="B456" s="9">
        <v>20201699</v>
      </c>
      <c r="C456" s="9" t="s">
        <v>198</v>
      </c>
      <c r="D456" s="10" t="s">
        <v>70</v>
      </c>
      <c r="E456" s="11" t="s">
        <v>199</v>
      </c>
      <c r="F456" s="12" t="s">
        <v>1707</v>
      </c>
      <c r="G456" s="13"/>
      <c r="H456" s="9" t="s">
        <v>10</v>
      </c>
    </row>
    <row r="457" spans="1:8" x14ac:dyDescent="0.4">
      <c r="A457" s="9">
        <v>104884</v>
      </c>
      <c r="B457" s="9">
        <v>20202609</v>
      </c>
      <c r="C457" s="9" t="s">
        <v>945</v>
      </c>
      <c r="D457" s="10" t="s">
        <v>36</v>
      </c>
      <c r="E457" s="11" t="s">
        <v>47</v>
      </c>
      <c r="F457" s="12" t="s">
        <v>1930</v>
      </c>
      <c r="G457" s="13"/>
      <c r="H457" s="9" t="s">
        <v>14</v>
      </c>
    </row>
    <row r="458" spans="1:8" x14ac:dyDescent="0.4">
      <c r="A458" s="9">
        <v>104947</v>
      </c>
      <c r="B458" s="9">
        <v>20200072</v>
      </c>
      <c r="C458" s="9" t="s">
        <v>696</v>
      </c>
      <c r="D458" s="10" t="s">
        <v>39</v>
      </c>
      <c r="E458" s="11" t="s">
        <v>84</v>
      </c>
      <c r="F458" s="12" t="s">
        <v>1931</v>
      </c>
      <c r="G458" s="13" t="s">
        <v>193</v>
      </c>
      <c r="H458" s="9" t="s">
        <v>14</v>
      </c>
    </row>
    <row r="459" spans="1:8" x14ac:dyDescent="0.4">
      <c r="A459" s="9">
        <v>104962</v>
      </c>
      <c r="B459" s="9">
        <v>20200660</v>
      </c>
      <c r="C459" s="9" t="s">
        <v>158</v>
      </c>
      <c r="D459" s="10" t="s">
        <v>12</v>
      </c>
      <c r="E459" s="11" t="s">
        <v>43</v>
      </c>
      <c r="F459" s="12" t="s">
        <v>1932</v>
      </c>
      <c r="G459" s="13"/>
      <c r="H459" s="9" t="s">
        <v>14</v>
      </c>
    </row>
    <row r="460" spans="1:8" x14ac:dyDescent="0.4">
      <c r="A460" s="9">
        <v>104974</v>
      </c>
      <c r="B460" s="9">
        <v>20200765</v>
      </c>
      <c r="C460" s="9" t="s">
        <v>573</v>
      </c>
      <c r="D460" s="10" t="s">
        <v>7</v>
      </c>
      <c r="E460" s="11" t="s">
        <v>382</v>
      </c>
      <c r="F460" s="12" t="s">
        <v>574</v>
      </c>
      <c r="G460" s="13"/>
      <c r="H460" s="9" t="s">
        <v>51</v>
      </c>
    </row>
    <row r="461" spans="1:8" x14ac:dyDescent="0.4">
      <c r="A461" s="9">
        <v>104975</v>
      </c>
      <c r="B461" s="9">
        <v>20201052</v>
      </c>
      <c r="C461" s="9" t="s">
        <v>1433</v>
      </c>
      <c r="D461" s="10" t="s">
        <v>7</v>
      </c>
      <c r="E461" s="11" t="s">
        <v>294</v>
      </c>
      <c r="F461" s="12" t="s">
        <v>1547</v>
      </c>
      <c r="G461" s="13" t="s">
        <v>1548</v>
      </c>
      <c r="H461" s="9" t="s">
        <v>14</v>
      </c>
    </row>
    <row r="462" spans="1:8" x14ac:dyDescent="0.4">
      <c r="A462" s="9">
        <v>104983</v>
      </c>
      <c r="B462" s="9">
        <v>20202772</v>
      </c>
      <c r="C462" s="9" t="s">
        <v>811</v>
      </c>
      <c r="D462" s="10" t="s">
        <v>16</v>
      </c>
      <c r="E462" s="11" t="s">
        <v>235</v>
      </c>
      <c r="F462" s="12" t="s">
        <v>1933</v>
      </c>
      <c r="G462" s="13"/>
      <c r="H462" s="9" t="s">
        <v>14</v>
      </c>
    </row>
    <row r="463" spans="1:8" x14ac:dyDescent="0.4">
      <c r="A463" s="9">
        <v>104998</v>
      </c>
      <c r="B463" s="9">
        <v>20203676</v>
      </c>
      <c r="C463" s="9" t="s">
        <v>791</v>
      </c>
      <c r="D463" s="10" t="s">
        <v>70</v>
      </c>
      <c r="E463" s="11" t="s">
        <v>262</v>
      </c>
      <c r="F463" s="12" t="s">
        <v>1708</v>
      </c>
      <c r="G463" s="13" t="s">
        <v>792</v>
      </c>
      <c r="H463" s="9" t="s">
        <v>10</v>
      </c>
    </row>
    <row r="464" spans="1:8" x14ac:dyDescent="0.4">
      <c r="A464" s="9">
        <v>105000</v>
      </c>
      <c r="B464" s="9">
        <v>20211513</v>
      </c>
      <c r="C464" s="9" t="s">
        <v>48</v>
      </c>
      <c r="D464" s="10" t="s">
        <v>7</v>
      </c>
      <c r="E464" s="11" t="s">
        <v>49</v>
      </c>
      <c r="F464" s="12" t="s">
        <v>50</v>
      </c>
      <c r="G464" s="13"/>
      <c r="H464" s="9" t="s">
        <v>51</v>
      </c>
    </row>
    <row r="465" spans="1:8" x14ac:dyDescent="0.4">
      <c r="A465" s="9">
        <v>105051</v>
      </c>
      <c r="B465" s="9">
        <v>20203859</v>
      </c>
      <c r="C465" s="9" t="s">
        <v>358</v>
      </c>
      <c r="D465" s="10" t="s">
        <v>36</v>
      </c>
      <c r="E465" s="11" t="s">
        <v>168</v>
      </c>
      <c r="F465" s="12" t="s">
        <v>2244</v>
      </c>
      <c r="G465" s="13" t="s">
        <v>130</v>
      </c>
      <c r="H465" s="9" t="s">
        <v>51</v>
      </c>
    </row>
    <row r="466" spans="1:8" x14ac:dyDescent="0.4">
      <c r="A466" s="9">
        <v>105057</v>
      </c>
      <c r="B466" s="9">
        <v>20204756</v>
      </c>
      <c r="C466" s="9" t="s">
        <v>1569</v>
      </c>
      <c r="D466" s="13" t="s">
        <v>53</v>
      </c>
      <c r="E466" s="11" t="s">
        <v>790</v>
      </c>
      <c r="F466" s="12" t="s">
        <v>2245</v>
      </c>
      <c r="G466" s="13" t="s">
        <v>1286</v>
      </c>
      <c r="H466" s="9" t="s">
        <v>353</v>
      </c>
    </row>
    <row r="467" spans="1:8" x14ac:dyDescent="0.4">
      <c r="A467" s="9">
        <v>105083</v>
      </c>
      <c r="B467" s="9">
        <v>20210238</v>
      </c>
      <c r="C467" s="9" t="s">
        <v>1420</v>
      </c>
      <c r="D467" s="10" t="s">
        <v>25</v>
      </c>
      <c r="E467" s="11" t="s">
        <v>325</v>
      </c>
      <c r="F467" s="12" t="s">
        <v>1934</v>
      </c>
      <c r="G467" s="13" t="s">
        <v>1531</v>
      </c>
      <c r="H467" s="9" t="s">
        <v>14</v>
      </c>
    </row>
    <row r="468" spans="1:8" x14ac:dyDescent="0.4">
      <c r="A468" s="9">
        <v>105085</v>
      </c>
      <c r="B468" s="9">
        <v>20211300</v>
      </c>
      <c r="C468" s="9" t="s">
        <v>674</v>
      </c>
      <c r="D468" s="10" t="s">
        <v>53</v>
      </c>
      <c r="E468" s="11" t="s">
        <v>384</v>
      </c>
      <c r="F468" s="12" t="s">
        <v>1935</v>
      </c>
      <c r="G468" s="13"/>
      <c r="H468" s="9" t="s">
        <v>14</v>
      </c>
    </row>
    <row r="469" spans="1:8" x14ac:dyDescent="0.4">
      <c r="A469" s="9">
        <v>105100</v>
      </c>
      <c r="B469" s="9">
        <v>20210635</v>
      </c>
      <c r="C469" s="9" t="s">
        <v>100</v>
      </c>
      <c r="D469" s="10" t="s">
        <v>70</v>
      </c>
      <c r="E469" s="11" t="s">
        <v>101</v>
      </c>
      <c r="F469" s="12" t="s">
        <v>1936</v>
      </c>
      <c r="G469" s="13"/>
      <c r="H469" s="9" t="s">
        <v>14</v>
      </c>
    </row>
    <row r="470" spans="1:8" x14ac:dyDescent="0.4">
      <c r="A470" s="9">
        <v>105105</v>
      </c>
      <c r="B470" s="9">
        <v>20210565</v>
      </c>
      <c r="C470" s="9" t="s">
        <v>982</v>
      </c>
      <c r="D470" s="10" t="s">
        <v>87</v>
      </c>
      <c r="E470" s="11" t="s">
        <v>983</v>
      </c>
      <c r="F470" s="12" t="s">
        <v>2246</v>
      </c>
      <c r="G470" s="13" t="s">
        <v>498</v>
      </c>
      <c r="H470" s="9" t="s">
        <v>51</v>
      </c>
    </row>
    <row r="471" spans="1:8" x14ac:dyDescent="0.4">
      <c r="A471" s="9">
        <v>105112</v>
      </c>
      <c r="B471" s="9">
        <v>20212620</v>
      </c>
      <c r="C471" s="9" t="s">
        <v>544</v>
      </c>
      <c r="D471" s="10" t="s">
        <v>16</v>
      </c>
      <c r="E471" s="11" t="s">
        <v>243</v>
      </c>
      <c r="F471" s="12" t="s">
        <v>1937</v>
      </c>
      <c r="G471" s="13"/>
      <c r="H471" s="9" t="s">
        <v>14</v>
      </c>
    </row>
    <row r="472" spans="1:8" x14ac:dyDescent="0.4">
      <c r="A472" s="9">
        <v>105133</v>
      </c>
      <c r="B472" s="9">
        <v>20203050</v>
      </c>
      <c r="C472" s="9" t="s">
        <v>1452</v>
      </c>
      <c r="D472" s="10" t="s">
        <v>16</v>
      </c>
      <c r="E472" s="11" t="s">
        <v>235</v>
      </c>
      <c r="F472" s="12" t="s">
        <v>1709</v>
      </c>
      <c r="G472" s="13"/>
      <c r="H472" s="9" t="s">
        <v>10</v>
      </c>
    </row>
    <row r="473" spans="1:8" x14ac:dyDescent="0.4">
      <c r="A473" s="9">
        <v>105134</v>
      </c>
      <c r="B473" s="9">
        <v>20203624</v>
      </c>
      <c r="C473" s="9" t="s">
        <v>1431</v>
      </c>
      <c r="D473" s="10" t="s">
        <v>36</v>
      </c>
      <c r="E473" s="11" t="s">
        <v>282</v>
      </c>
      <c r="F473" s="12" t="s">
        <v>1938</v>
      </c>
      <c r="G473" s="13" t="s">
        <v>251</v>
      </c>
      <c r="H473" s="9" t="s">
        <v>14</v>
      </c>
    </row>
    <row r="474" spans="1:8" x14ac:dyDescent="0.4">
      <c r="A474" s="9">
        <v>105136</v>
      </c>
      <c r="B474" s="9">
        <v>20191197</v>
      </c>
      <c r="C474" s="9" t="s">
        <v>1254</v>
      </c>
      <c r="D474" s="10" t="s">
        <v>16</v>
      </c>
      <c r="E474" s="11" t="s">
        <v>1255</v>
      </c>
      <c r="F474" s="12" t="s">
        <v>1710</v>
      </c>
      <c r="G474" s="13"/>
      <c r="H474" s="9" t="s">
        <v>10</v>
      </c>
    </row>
    <row r="475" spans="1:8" x14ac:dyDescent="0.4">
      <c r="A475" s="9">
        <v>105158</v>
      </c>
      <c r="B475" s="9">
        <v>20213102</v>
      </c>
      <c r="C475" s="9" t="s">
        <v>458</v>
      </c>
      <c r="D475" s="10" t="s">
        <v>39</v>
      </c>
      <c r="E475" s="11" t="s">
        <v>459</v>
      </c>
      <c r="F475" s="12" t="s">
        <v>1711</v>
      </c>
      <c r="G475" s="13" t="s">
        <v>149</v>
      </c>
      <c r="H475" s="9" t="s">
        <v>10</v>
      </c>
    </row>
    <row r="476" spans="1:8" x14ac:dyDescent="0.4">
      <c r="A476" s="9">
        <v>105211</v>
      </c>
      <c r="B476" s="9">
        <v>20203788</v>
      </c>
      <c r="C476" s="9" t="s">
        <v>1019</v>
      </c>
      <c r="D476" s="10" t="s">
        <v>36</v>
      </c>
      <c r="E476" s="11" t="s">
        <v>168</v>
      </c>
      <c r="F476" s="12" t="s">
        <v>2247</v>
      </c>
      <c r="G476" s="13" t="s">
        <v>130</v>
      </c>
      <c r="H476" s="9" t="s">
        <v>51</v>
      </c>
    </row>
    <row r="477" spans="1:8" x14ac:dyDescent="0.4">
      <c r="A477" s="9">
        <v>105254</v>
      </c>
      <c r="B477" s="9">
        <v>20203821</v>
      </c>
      <c r="C477" s="9" t="s">
        <v>1556</v>
      </c>
      <c r="D477" s="10" t="s">
        <v>36</v>
      </c>
      <c r="E477" s="11" t="s">
        <v>227</v>
      </c>
      <c r="F477" s="12" t="s">
        <v>2248</v>
      </c>
      <c r="G477" s="13" t="s">
        <v>221</v>
      </c>
      <c r="H477" s="9" t="s">
        <v>51</v>
      </c>
    </row>
    <row r="478" spans="1:8" x14ac:dyDescent="0.4">
      <c r="A478" s="9">
        <v>105256</v>
      </c>
      <c r="B478" s="9">
        <v>20201865</v>
      </c>
      <c r="C478" s="9" t="s">
        <v>870</v>
      </c>
      <c r="D478" s="10" t="s">
        <v>7</v>
      </c>
      <c r="E478" s="11" t="s">
        <v>306</v>
      </c>
      <c r="F478" s="12" t="s">
        <v>2249</v>
      </c>
      <c r="G478" s="13"/>
      <c r="H478" s="9" t="s">
        <v>51</v>
      </c>
    </row>
    <row r="479" spans="1:8" x14ac:dyDescent="0.4">
      <c r="A479" s="9">
        <v>105269</v>
      </c>
      <c r="B479" s="9">
        <v>20202473</v>
      </c>
      <c r="C479" s="9" t="s">
        <v>1481</v>
      </c>
      <c r="D479" s="10" t="s">
        <v>12</v>
      </c>
      <c r="E479" s="11" t="s">
        <v>584</v>
      </c>
      <c r="F479" s="12" t="s">
        <v>1939</v>
      </c>
      <c r="G479" s="13"/>
      <c r="H479" s="9" t="s">
        <v>14</v>
      </c>
    </row>
    <row r="480" spans="1:8" x14ac:dyDescent="0.4">
      <c r="A480" s="9">
        <v>105274</v>
      </c>
      <c r="B480" s="9">
        <v>20200155</v>
      </c>
      <c r="C480" s="9" t="s">
        <v>283</v>
      </c>
      <c r="D480" s="10" t="s">
        <v>70</v>
      </c>
      <c r="E480" s="11" t="s">
        <v>262</v>
      </c>
      <c r="F480" s="12" t="s">
        <v>1712</v>
      </c>
      <c r="G480" s="13"/>
      <c r="H480" s="9" t="s">
        <v>10</v>
      </c>
    </row>
    <row r="481" spans="1:8" x14ac:dyDescent="0.4">
      <c r="A481" s="9">
        <v>105276</v>
      </c>
      <c r="B481" s="9">
        <v>20212230</v>
      </c>
      <c r="C481" s="9" t="s">
        <v>419</v>
      </c>
      <c r="D481" s="10" t="s">
        <v>36</v>
      </c>
      <c r="E481" s="11" t="s">
        <v>420</v>
      </c>
      <c r="F481" s="12" t="s">
        <v>2250</v>
      </c>
      <c r="G481" s="13"/>
      <c r="H481" s="9" t="s">
        <v>51</v>
      </c>
    </row>
    <row r="482" spans="1:8" x14ac:dyDescent="0.4">
      <c r="A482" s="9">
        <v>105365</v>
      </c>
      <c r="B482" s="9">
        <v>20203488</v>
      </c>
      <c r="C482" s="9" t="s">
        <v>994</v>
      </c>
      <c r="D482" s="10" t="s">
        <v>70</v>
      </c>
      <c r="E482" s="11" t="s">
        <v>540</v>
      </c>
      <c r="F482" s="12" t="s">
        <v>2251</v>
      </c>
      <c r="G482" s="13"/>
      <c r="H482" s="9" t="s">
        <v>51</v>
      </c>
    </row>
    <row r="483" spans="1:8" x14ac:dyDescent="0.4">
      <c r="A483" s="9">
        <v>105379</v>
      </c>
      <c r="B483" s="9">
        <v>20201139</v>
      </c>
      <c r="C483" s="9" t="s">
        <v>490</v>
      </c>
      <c r="D483" s="10" t="s">
        <v>70</v>
      </c>
      <c r="E483" s="11" t="s">
        <v>119</v>
      </c>
      <c r="F483" s="12" t="s">
        <v>1940</v>
      </c>
      <c r="G483" s="13" t="s">
        <v>473</v>
      </c>
      <c r="H483" s="9" t="s">
        <v>14</v>
      </c>
    </row>
    <row r="484" spans="1:8" x14ac:dyDescent="0.4">
      <c r="A484" s="9">
        <v>105380</v>
      </c>
      <c r="B484" s="9">
        <v>20202827</v>
      </c>
      <c r="C484" s="9" t="s">
        <v>1015</v>
      </c>
      <c r="D484" s="10" t="s">
        <v>85</v>
      </c>
      <c r="E484" s="11" t="s">
        <v>317</v>
      </c>
      <c r="F484" s="12" t="s">
        <v>1016</v>
      </c>
      <c r="G484" s="13"/>
      <c r="H484" s="9" t="s">
        <v>51</v>
      </c>
    </row>
    <row r="485" spans="1:8" x14ac:dyDescent="0.4">
      <c r="A485" s="9">
        <v>105387</v>
      </c>
      <c r="B485" s="9">
        <v>20213964</v>
      </c>
      <c r="C485" s="9" t="s">
        <v>191</v>
      </c>
      <c r="D485" s="10" t="s">
        <v>39</v>
      </c>
      <c r="E485" s="11" t="s">
        <v>192</v>
      </c>
      <c r="F485" s="12" t="s">
        <v>1941</v>
      </c>
      <c r="G485" s="13" t="s">
        <v>193</v>
      </c>
      <c r="H485" s="9" t="s">
        <v>14</v>
      </c>
    </row>
    <row r="486" spans="1:8" x14ac:dyDescent="0.4">
      <c r="A486" s="9">
        <v>105398</v>
      </c>
      <c r="B486" s="9">
        <v>20204376</v>
      </c>
      <c r="C486" s="9" t="s">
        <v>443</v>
      </c>
      <c r="D486" s="10" t="s">
        <v>53</v>
      </c>
      <c r="E486" s="11" t="s">
        <v>76</v>
      </c>
      <c r="F486" s="12" t="s">
        <v>1615</v>
      </c>
      <c r="G486" s="13" t="s">
        <v>444</v>
      </c>
      <c r="H486" s="9" t="s">
        <v>23</v>
      </c>
    </row>
    <row r="487" spans="1:8" x14ac:dyDescent="0.4">
      <c r="A487" s="9">
        <v>105406</v>
      </c>
      <c r="B487" s="9">
        <v>20200047</v>
      </c>
      <c r="C487" s="9" t="s">
        <v>178</v>
      </c>
      <c r="D487" s="10" t="s">
        <v>39</v>
      </c>
      <c r="E487" s="11" t="s">
        <v>179</v>
      </c>
      <c r="F487" s="12" t="s">
        <v>1942</v>
      </c>
      <c r="G487" s="13"/>
      <c r="H487" s="9" t="s">
        <v>14</v>
      </c>
    </row>
    <row r="488" spans="1:8" x14ac:dyDescent="0.4">
      <c r="A488" s="9">
        <v>105417</v>
      </c>
      <c r="B488" s="9">
        <v>20211409</v>
      </c>
      <c r="C488" s="9" t="s">
        <v>508</v>
      </c>
      <c r="D488" s="10" t="s">
        <v>25</v>
      </c>
      <c r="E488" s="11" t="s">
        <v>509</v>
      </c>
      <c r="F488" s="12" t="s">
        <v>1943</v>
      </c>
      <c r="G488" s="13" t="s">
        <v>510</v>
      </c>
      <c r="H488" s="9" t="s">
        <v>14</v>
      </c>
    </row>
    <row r="489" spans="1:8" x14ac:dyDescent="0.4">
      <c r="A489" s="9">
        <v>105437</v>
      </c>
      <c r="B489" s="9">
        <v>20210780</v>
      </c>
      <c r="C489" s="9" t="s">
        <v>1265</v>
      </c>
      <c r="D489" s="10" t="s">
        <v>12</v>
      </c>
      <c r="E489" s="11" t="s">
        <v>272</v>
      </c>
      <c r="F489" s="12" t="s">
        <v>1713</v>
      </c>
      <c r="G489" s="13"/>
      <c r="H489" s="9" t="s">
        <v>10</v>
      </c>
    </row>
    <row r="490" spans="1:8" x14ac:dyDescent="0.4">
      <c r="A490" s="9">
        <v>105455</v>
      </c>
      <c r="B490" s="9">
        <v>20210436</v>
      </c>
      <c r="C490" s="9" t="s">
        <v>1321</v>
      </c>
      <c r="D490" s="10" t="s">
        <v>120</v>
      </c>
      <c r="E490" s="11" t="s">
        <v>1322</v>
      </c>
      <c r="F490" s="12" t="s">
        <v>2252</v>
      </c>
      <c r="G490" s="13" t="s">
        <v>1323</v>
      </c>
      <c r="H490" s="9" t="s">
        <v>51</v>
      </c>
    </row>
    <row r="491" spans="1:8" x14ac:dyDescent="0.4">
      <c r="A491" s="9">
        <v>105466</v>
      </c>
      <c r="B491" s="9">
        <v>20203453</v>
      </c>
      <c r="C491" s="9" t="s">
        <v>1311</v>
      </c>
      <c r="D491" s="10" t="s">
        <v>87</v>
      </c>
      <c r="E491" s="11" t="s">
        <v>795</v>
      </c>
      <c r="F491" s="12" t="s">
        <v>1944</v>
      </c>
      <c r="G491" s="13"/>
      <c r="H491" s="9" t="s">
        <v>14</v>
      </c>
    </row>
    <row r="492" spans="1:8" x14ac:dyDescent="0.4">
      <c r="A492" s="9">
        <v>105511</v>
      </c>
      <c r="B492" s="9">
        <v>20213798</v>
      </c>
      <c r="C492" s="9" t="s">
        <v>1101</v>
      </c>
      <c r="D492" s="10" t="s">
        <v>53</v>
      </c>
      <c r="E492" s="11" t="s">
        <v>190</v>
      </c>
      <c r="F492" s="12" t="s">
        <v>1945</v>
      </c>
      <c r="G492" s="13" t="s">
        <v>1102</v>
      </c>
      <c r="H492" s="9" t="s">
        <v>14</v>
      </c>
    </row>
    <row r="493" spans="1:8" x14ac:dyDescent="0.4">
      <c r="A493" s="9">
        <v>105549</v>
      </c>
      <c r="B493" s="9">
        <v>20201146</v>
      </c>
      <c r="C493" s="9" t="s">
        <v>131</v>
      </c>
      <c r="D493" s="10" t="s">
        <v>36</v>
      </c>
      <c r="E493" s="11" t="s">
        <v>132</v>
      </c>
      <c r="F493" s="12" t="s">
        <v>1946</v>
      </c>
      <c r="G493" s="13"/>
      <c r="H493" s="9" t="s">
        <v>14</v>
      </c>
    </row>
    <row r="494" spans="1:8" x14ac:dyDescent="0.4">
      <c r="A494" s="9">
        <v>105564</v>
      </c>
      <c r="B494" s="9">
        <v>20202611</v>
      </c>
      <c r="C494" s="9" t="s">
        <v>902</v>
      </c>
      <c r="D494" s="10" t="s">
        <v>12</v>
      </c>
      <c r="E494" s="11" t="s">
        <v>584</v>
      </c>
      <c r="F494" s="12" t="s">
        <v>2253</v>
      </c>
      <c r="G494" s="13"/>
      <c r="H494" s="9" t="s">
        <v>51</v>
      </c>
    </row>
    <row r="495" spans="1:8" x14ac:dyDescent="0.4">
      <c r="A495" s="9">
        <v>105585</v>
      </c>
      <c r="B495" s="9">
        <v>20212982</v>
      </c>
      <c r="C495" s="9" t="s">
        <v>735</v>
      </c>
      <c r="D495" s="10" t="s">
        <v>36</v>
      </c>
      <c r="E495" s="11" t="s">
        <v>736</v>
      </c>
      <c r="F495" s="12" t="s">
        <v>2254</v>
      </c>
      <c r="G495" s="13"/>
      <c r="H495" s="9" t="s">
        <v>51</v>
      </c>
    </row>
    <row r="496" spans="1:8" x14ac:dyDescent="0.4">
      <c r="A496" s="9">
        <v>105586</v>
      </c>
      <c r="B496" s="9">
        <v>20200919</v>
      </c>
      <c r="C496" s="9" t="s">
        <v>909</v>
      </c>
      <c r="D496" s="10" t="s">
        <v>85</v>
      </c>
      <c r="E496" s="11" t="s">
        <v>134</v>
      </c>
      <c r="F496" s="12" t="s">
        <v>2255</v>
      </c>
      <c r="G496" s="13"/>
      <c r="H496" s="9" t="s">
        <v>51</v>
      </c>
    </row>
    <row r="497" spans="1:8" x14ac:dyDescent="0.4">
      <c r="A497" s="9">
        <v>105590</v>
      </c>
      <c r="B497" s="9">
        <v>20192925</v>
      </c>
      <c r="C497" s="9" t="s">
        <v>82</v>
      </c>
      <c r="D497" s="10" t="s">
        <v>53</v>
      </c>
      <c r="E497" s="11" t="s">
        <v>83</v>
      </c>
      <c r="F497" s="12" t="s">
        <v>1616</v>
      </c>
      <c r="G497" s="13"/>
      <c r="H497" s="9" t="s">
        <v>23</v>
      </c>
    </row>
    <row r="498" spans="1:8" x14ac:dyDescent="0.4">
      <c r="A498" s="9">
        <v>105602</v>
      </c>
      <c r="B498" s="9">
        <v>20203115</v>
      </c>
      <c r="C498" s="9" t="s">
        <v>960</v>
      </c>
      <c r="D498" s="10" t="s">
        <v>25</v>
      </c>
      <c r="E498" s="11" t="s">
        <v>99</v>
      </c>
      <c r="F498" s="12" t="s">
        <v>1947</v>
      </c>
      <c r="G498" s="13"/>
      <c r="H498" s="9" t="s">
        <v>14</v>
      </c>
    </row>
    <row r="499" spans="1:8" x14ac:dyDescent="0.4">
      <c r="A499" s="9">
        <v>105646</v>
      </c>
      <c r="B499" s="9">
        <v>20200709</v>
      </c>
      <c r="C499" s="9" t="s">
        <v>239</v>
      </c>
      <c r="D499" s="10" t="s">
        <v>36</v>
      </c>
      <c r="E499" s="11" t="s">
        <v>240</v>
      </c>
      <c r="F499" s="12" t="s">
        <v>2256</v>
      </c>
      <c r="G499" s="13"/>
      <c r="H499" s="9" t="s">
        <v>51</v>
      </c>
    </row>
    <row r="500" spans="1:8" x14ac:dyDescent="0.4">
      <c r="A500" s="9">
        <v>105659</v>
      </c>
      <c r="B500" s="9">
        <v>20213771</v>
      </c>
      <c r="C500" s="9" t="s">
        <v>578</v>
      </c>
      <c r="D500" s="10" t="s">
        <v>85</v>
      </c>
      <c r="E500" s="11" t="s">
        <v>468</v>
      </c>
      <c r="F500" s="12" t="s">
        <v>2257</v>
      </c>
      <c r="G500" s="13" t="s">
        <v>579</v>
      </c>
      <c r="H500" s="9" t="s">
        <v>51</v>
      </c>
    </row>
    <row r="501" spans="1:8" x14ac:dyDescent="0.4">
      <c r="A501" s="9">
        <v>105677</v>
      </c>
      <c r="B501" s="9">
        <v>20213391</v>
      </c>
      <c r="C501" s="9" t="s">
        <v>89</v>
      </c>
      <c r="D501" s="10" t="s">
        <v>39</v>
      </c>
      <c r="E501" s="11" t="s">
        <v>90</v>
      </c>
      <c r="F501" s="12" t="s">
        <v>2258</v>
      </c>
      <c r="G501" s="13"/>
      <c r="H501" s="9" t="s">
        <v>51</v>
      </c>
    </row>
    <row r="502" spans="1:8" x14ac:dyDescent="0.4">
      <c r="A502" s="9">
        <v>105693</v>
      </c>
      <c r="B502" s="9">
        <v>20203760</v>
      </c>
      <c r="C502" s="9" t="s">
        <v>305</v>
      </c>
      <c r="D502" s="10" t="s">
        <v>7</v>
      </c>
      <c r="E502" s="11" t="s">
        <v>306</v>
      </c>
      <c r="F502" s="12" t="s">
        <v>1948</v>
      </c>
      <c r="G502" s="13"/>
      <c r="H502" s="9" t="s">
        <v>14</v>
      </c>
    </row>
    <row r="503" spans="1:8" x14ac:dyDescent="0.4">
      <c r="A503" s="9">
        <v>105694</v>
      </c>
      <c r="B503" s="9">
        <v>20200081</v>
      </c>
      <c r="C503" s="9" t="s">
        <v>460</v>
      </c>
      <c r="D503" s="10" t="s">
        <v>36</v>
      </c>
      <c r="E503" s="11" t="s">
        <v>282</v>
      </c>
      <c r="F503" s="12" t="s">
        <v>461</v>
      </c>
      <c r="G503" s="13"/>
      <c r="H503" s="9" t="s">
        <v>10</v>
      </c>
    </row>
    <row r="504" spans="1:8" x14ac:dyDescent="0.4">
      <c r="A504" s="9">
        <v>105704</v>
      </c>
      <c r="B504" s="9">
        <v>20213092</v>
      </c>
      <c r="C504" s="9" t="s">
        <v>605</v>
      </c>
      <c r="D504" s="10" t="s">
        <v>53</v>
      </c>
      <c r="E504" s="11" t="s">
        <v>355</v>
      </c>
      <c r="F504" s="12" t="s">
        <v>606</v>
      </c>
      <c r="G504" s="13"/>
      <c r="H504" s="9" t="s">
        <v>51</v>
      </c>
    </row>
    <row r="505" spans="1:8" x14ac:dyDescent="0.4">
      <c r="A505" s="9">
        <v>105710</v>
      </c>
      <c r="B505" s="9">
        <v>20200182</v>
      </c>
      <c r="C505" s="9" t="s">
        <v>758</v>
      </c>
      <c r="D505" s="10" t="s">
        <v>12</v>
      </c>
      <c r="E505" s="11" t="s">
        <v>105</v>
      </c>
      <c r="F505" s="12" t="s">
        <v>2259</v>
      </c>
      <c r="G505" s="13"/>
      <c r="H505" s="9" t="s">
        <v>51</v>
      </c>
    </row>
    <row r="506" spans="1:8" x14ac:dyDescent="0.4">
      <c r="A506" s="9">
        <v>105728</v>
      </c>
      <c r="B506" s="9">
        <v>20200393</v>
      </c>
      <c r="C506" s="9" t="s">
        <v>656</v>
      </c>
      <c r="D506" s="10" t="s">
        <v>36</v>
      </c>
      <c r="E506" s="11" t="s">
        <v>68</v>
      </c>
      <c r="F506" s="12" t="s">
        <v>1714</v>
      </c>
      <c r="G506" s="13"/>
      <c r="H506" s="9" t="s">
        <v>10</v>
      </c>
    </row>
    <row r="507" spans="1:8" x14ac:dyDescent="0.4">
      <c r="A507" s="9">
        <v>105732</v>
      </c>
      <c r="B507" s="9">
        <v>20211073</v>
      </c>
      <c r="C507" s="9" t="s">
        <v>964</v>
      </c>
      <c r="D507" s="10" t="s">
        <v>25</v>
      </c>
      <c r="E507" s="11" t="s">
        <v>28</v>
      </c>
      <c r="F507" s="12" t="s">
        <v>1949</v>
      </c>
      <c r="G507" s="13"/>
      <c r="H507" s="9" t="s">
        <v>14</v>
      </c>
    </row>
    <row r="508" spans="1:8" x14ac:dyDescent="0.4">
      <c r="A508" s="9">
        <v>105749</v>
      </c>
      <c r="B508" s="9">
        <v>20213371</v>
      </c>
      <c r="C508" s="9" t="s">
        <v>1541</v>
      </c>
      <c r="D508" s="10" t="s">
        <v>36</v>
      </c>
      <c r="E508" s="11" t="s">
        <v>736</v>
      </c>
      <c r="F508" s="12" t="s">
        <v>2260</v>
      </c>
      <c r="G508" s="13"/>
      <c r="H508" s="9" t="s">
        <v>51</v>
      </c>
    </row>
    <row r="509" spans="1:8" x14ac:dyDescent="0.4">
      <c r="A509" s="9">
        <v>105769</v>
      </c>
      <c r="B509" s="9">
        <v>20203166</v>
      </c>
      <c r="C509" s="9" t="s">
        <v>875</v>
      </c>
      <c r="D509" s="10" t="s">
        <v>53</v>
      </c>
      <c r="E509" s="11" t="s">
        <v>171</v>
      </c>
      <c r="F509" s="12" t="s">
        <v>2261</v>
      </c>
      <c r="G509" s="13"/>
      <c r="H509" s="9" t="s">
        <v>51</v>
      </c>
    </row>
    <row r="510" spans="1:8" x14ac:dyDescent="0.4">
      <c r="A510" s="9">
        <v>105774</v>
      </c>
      <c r="B510" s="9">
        <v>20200214</v>
      </c>
      <c r="C510" s="9" t="s">
        <v>1495</v>
      </c>
      <c r="D510" s="10" t="s">
        <v>85</v>
      </c>
      <c r="E510" s="11" t="s">
        <v>392</v>
      </c>
      <c r="F510" s="12" t="s">
        <v>1950</v>
      </c>
      <c r="G510" s="13"/>
      <c r="H510" s="9" t="s">
        <v>14</v>
      </c>
    </row>
    <row r="511" spans="1:8" x14ac:dyDescent="0.4">
      <c r="A511" s="9">
        <v>105788</v>
      </c>
      <c r="B511" s="9">
        <v>20202463</v>
      </c>
      <c r="C511" s="9" t="s">
        <v>1446</v>
      </c>
      <c r="D511" s="10" t="s">
        <v>7</v>
      </c>
      <c r="E511" s="11" t="s">
        <v>700</v>
      </c>
      <c r="F511" s="12" t="s">
        <v>1617</v>
      </c>
      <c r="G511" s="13" t="s">
        <v>181</v>
      </c>
      <c r="H511" s="9" t="s">
        <v>23</v>
      </c>
    </row>
    <row r="512" spans="1:8" x14ac:dyDescent="0.4">
      <c r="A512" s="9">
        <v>105790</v>
      </c>
      <c r="B512" s="9">
        <v>20204915</v>
      </c>
      <c r="C512" s="9" t="s">
        <v>1496</v>
      </c>
      <c r="D512" s="10" t="s">
        <v>39</v>
      </c>
      <c r="E512" s="11" t="s">
        <v>274</v>
      </c>
      <c r="F512" s="12" t="s">
        <v>1951</v>
      </c>
      <c r="G512" s="13" t="s">
        <v>1023</v>
      </c>
      <c r="H512" s="9" t="s">
        <v>14</v>
      </c>
    </row>
    <row r="513" spans="1:8" x14ac:dyDescent="0.4">
      <c r="A513" s="9">
        <v>105793</v>
      </c>
      <c r="B513" s="9">
        <v>20204872</v>
      </c>
      <c r="C513" s="9" t="s">
        <v>676</v>
      </c>
      <c r="D513" s="10" t="s">
        <v>16</v>
      </c>
      <c r="E513" s="11" t="s">
        <v>115</v>
      </c>
      <c r="F513" s="12" t="s">
        <v>1952</v>
      </c>
      <c r="G513" s="13"/>
      <c r="H513" s="9" t="s">
        <v>14</v>
      </c>
    </row>
    <row r="514" spans="1:8" x14ac:dyDescent="0.4">
      <c r="A514" s="9">
        <v>105798</v>
      </c>
      <c r="B514" s="9">
        <v>20213188</v>
      </c>
      <c r="C514" s="9" t="s">
        <v>653</v>
      </c>
      <c r="D514" s="10" t="s">
        <v>16</v>
      </c>
      <c r="E514" s="11" t="s">
        <v>81</v>
      </c>
      <c r="F514" s="12" t="s">
        <v>1715</v>
      </c>
      <c r="G514" s="13"/>
      <c r="H514" s="9" t="s">
        <v>10</v>
      </c>
    </row>
    <row r="515" spans="1:8" x14ac:dyDescent="0.4">
      <c r="A515" s="9">
        <v>105820</v>
      </c>
      <c r="B515" s="9">
        <v>20212869</v>
      </c>
      <c r="C515" s="9" t="s">
        <v>807</v>
      </c>
      <c r="D515" s="10" t="s">
        <v>53</v>
      </c>
      <c r="E515" s="11" t="s">
        <v>190</v>
      </c>
      <c r="F515" s="12" t="s">
        <v>1716</v>
      </c>
      <c r="G515" s="13"/>
      <c r="H515" s="9" t="s">
        <v>10</v>
      </c>
    </row>
    <row r="516" spans="1:8" x14ac:dyDescent="0.4">
      <c r="A516" s="9">
        <v>105823</v>
      </c>
      <c r="B516" s="9">
        <v>20201559</v>
      </c>
      <c r="C516" s="9" t="s">
        <v>557</v>
      </c>
      <c r="D516" s="10" t="s">
        <v>53</v>
      </c>
      <c r="E516" s="11" t="s">
        <v>211</v>
      </c>
      <c r="F516" s="12" t="s">
        <v>2262</v>
      </c>
      <c r="G516" s="13"/>
      <c r="H516" s="9" t="s">
        <v>51</v>
      </c>
    </row>
    <row r="517" spans="1:8" x14ac:dyDescent="0.4">
      <c r="A517" s="9">
        <v>105920</v>
      </c>
      <c r="B517" s="9">
        <v>20202748</v>
      </c>
      <c r="C517" s="9" t="s">
        <v>670</v>
      </c>
      <c r="D517" s="10" t="s">
        <v>36</v>
      </c>
      <c r="E517" s="11" t="s">
        <v>132</v>
      </c>
      <c r="F517" s="12" t="s">
        <v>1953</v>
      </c>
      <c r="G517" s="13" t="s">
        <v>671</v>
      </c>
      <c r="H517" s="9" t="s">
        <v>14</v>
      </c>
    </row>
    <row r="518" spans="1:8" x14ac:dyDescent="0.4">
      <c r="A518" s="9">
        <v>105929</v>
      </c>
      <c r="B518" s="9">
        <v>20200753</v>
      </c>
      <c r="C518" s="9" t="s">
        <v>256</v>
      </c>
      <c r="D518" s="10" t="s">
        <v>53</v>
      </c>
      <c r="E518" s="11" t="s">
        <v>171</v>
      </c>
      <c r="F518" s="12" t="s">
        <v>1618</v>
      </c>
      <c r="G518" s="13" t="s">
        <v>257</v>
      </c>
      <c r="H518" s="9" t="s">
        <v>23</v>
      </c>
    </row>
    <row r="519" spans="1:8" x14ac:dyDescent="0.4">
      <c r="A519" s="9">
        <v>105937</v>
      </c>
      <c r="B519" s="9">
        <v>20202060</v>
      </c>
      <c r="C519" s="9" t="s">
        <v>754</v>
      </c>
      <c r="D519" s="10" t="s">
        <v>39</v>
      </c>
      <c r="E519" s="11" t="s">
        <v>364</v>
      </c>
      <c r="F519" s="12" t="s">
        <v>2263</v>
      </c>
      <c r="G519" s="13"/>
      <c r="H519" s="9" t="s">
        <v>51</v>
      </c>
    </row>
    <row r="520" spans="1:8" x14ac:dyDescent="0.4">
      <c r="A520" s="9">
        <v>105940</v>
      </c>
      <c r="B520" s="9">
        <v>20200840</v>
      </c>
      <c r="C520" s="9" t="s">
        <v>226</v>
      </c>
      <c r="D520" s="10" t="s">
        <v>36</v>
      </c>
      <c r="E520" s="11" t="s">
        <v>227</v>
      </c>
      <c r="F520" s="12" t="s">
        <v>2264</v>
      </c>
      <c r="G520" s="13"/>
      <c r="H520" s="9" t="s">
        <v>51</v>
      </c>
    </row>
    <row r="521" spans="1:8" x14ac:dyDescent="0.4">
      <c r="A521" s="9">
        <v>105961</v>
      </c>
      <c r="B521" s="9">
        <v>20192607</v>
      </c>
      <c r="C521" s="9" t="s">
        <v>1434</v>
      </c>
      <c r="D521" s="10" t="s">
        <v>70</v>
      </c>
      <c r="E521" s="11" t="s">
        <v>71</v>
      </c>
      <c r="F521" s="12" t="s">
        <v>1954</v>
      </c>
      <c r="G521" s="13"/>
      <c r="H521" s="9" t="s">
        <v>14</v>
      </c>
    </row>
    <row r="522" spans="1:8" x14ac:dyDescent="0.4">
      <c r="A522" s="9">
        <v>105970</v>
      </c>
      <c r="B522" s="9">
        <v>20203205</v>
      </c>
      <c r="C522" s="9" t="s">
        <v>925</v>
      </c>
      <c r="D522" s="10" t="s">
        <v>36</v>
      </c>
      <c r="E522" s="11" t="s">
        <v>132</v>
      </c>
      <c r="F522" s="12" t="s">
        <v>1717</v>
      </c>
      <c r="G522" s="13" t="s">
        <v>926</v>
      </c>
      <c r="H522" s="9" t="s">
        <v>10</v>
      </c>
    </row>
    <row r="523" spans="1:8" x14ac:dyDescent="0.4">
      <c r="A523" s="9">
        <v>105972</v>
      </c>
      <c r="B523" s="9">
        <v>20211973</v>
      </c>
      <c r="C523" s="9" t="s">
        <v>1099</v>
      </c>
      <c r="D523" s="10" t="s">
        <v>39</v>
      </c>
      <c r="E523" s="11" t="s">
        <v>40</v>
      </c>
      <c r="F523" s="12" t="s">
        <v>1955</v>
      </c>
      <c r="G523" s="13" t="s">
        <v>1100</v>
      </c>
      <c r="H523" s="9" t="s">
        <v>14</v>
      </c>
    </row>
    <row r="524" spans="1:8" x14ac:dyDescent="0.4">
      <c r="A524" s="9">
        <v>105994</v>
      </c>
      <c r="B524" s="9">
        <v>20213163</v>
      </c>
      <c r="C524" s="9" t="s">
        <v>1006</v>
      </c>
      <c r="D524" s="10" t="s">
        <v>36</v>
      </c>
      <c r="E524" s="11" t="s">
        <v>887</v>
      </c>
      <c r="F524" s="12" t="s">
        <v>1619</v>
      </c>
      <c r="G524" s="13"/>
      <c r="H524" s="9" t="s">
        <v>23</v>
      </c>
    </row>
    <row r="525" spans="1:8" x14ac:dyDescent="0.4">
      <c r="A525" s="9">
        <v>105998</v>
      </c>
      <c r="B525" s="9">
        <v>20203797</v>
      </c>
      <c r="C525" s="9" t="s">
        <v>67</v>
      </c>
      <c r="D525" s="10" t="s">
        <v>36</v>
      </c>
      <c r="E525" s="11" t="s">
        <v>68</v>
      </c>
      <c r="F525" s="12" t="s">
        <v>2265</v>
      </c>
      <c r="G525" s="13"/>
      <c r="H525" s="9" t="s">
        <v>51</v>
      </c>
    </row>
    <row r="526" spans="1:8" x14ac:dyDescent="0.4">
      <c r="A526" s="9">
        <v>106026</v>
      </c>
      <c r="B526" s="9">
        <v>20204545</v>
      </c>
      <c r="C526" s="9" t="s">
        <v>375</v>
      </c>
      <c r="D526" s="10" t="s">
        <v>36</v>
      </c>
      <c r="E526" s="11" t="s">
        <v>129</v>
      </c>
      <c r="F526" s="12" t="s">
        <v>376</v>
      </c>
      <c r="G526" s="13" t="s">
        <v>251</v>
      </c>
      <c r="H526" s="9" t="s">
        <v>51</v>
      </c>
    </row>
    <row r="527" spans="1:8" x14ac:dyDescent="0.4">
      <c r="A527" s="9">
        <v>106054</v>
      </c>
      <c r="B527" s="9">
        <v>20200608</v>
      </c>
      <c r="C527" s="9" t="s">
        <v>1339</v>
      </c>
      <c r="D527" s="10" t="s">
        <v>53</v>
      </c>
      <c r="E527" s="11" t="s">
        <v>211</v>
      </c>
      <c r="F527" s="12" t="s">
        <v>2266</v>
      </c>
      <c r="G527" s="13"/>
      <c r="H527" s="9" t="s">
        <v>51</v>
      </c>
    </row>
    <row r="528" spans="1:8" x14ac:dyDescent="0.4">
      <c r="A528" s="9">
        <v>106065</v>
      </c>
      <c r="B528" s="9">
        <v>20190635</v>
      </c>
      <c r="C528" s="9" t="s">
        <v>1058</v>
      </c>
      <c r="D528" s="10" t="s">
        <v>70</v>
      </c>
      <c r="E528" s="11" t="s">
        <v>2424</v>
      </c>
      <c r="F528" s="12" t="s">
        <v>1620</v>
      </c>
      <c r="G528" s="13" t="s">
        <v>1059</v>
      </c>
      <c r="H528" s="9" t="s">
        <v>23</v>
      </c>
    </row>
    <row r="529" spans="1:8" x14ac:dyDescent="0.4">
      <c r="A529" s="9">
        <v>106067</v>
      </c>
      <c r="B529" s="9">
        <v>20202875</v>
      </c>
      <c r="C529" s="9" t="s">
        <v>1253</v>
      </c>
      <c r="D529" s="10" t="s">
        <v>16</v>
      </c>
      <c r="E529" s="11" t="s">
        <v>17</v>
      </c>
      <c r="F529" s="12" t="s">
        <v>1718</v>
      </c>
      <c r="G529" s="13"/>
      <c r="H529" s="9" t="s">
        <v>10</v>
      </c>
    </row>
    <row r="530" spans="1:8" x14ac:dyDescent="0.4">
      <c r="A530" s="9">
        <v>106217</v>
      </c>
      <c r="B530" s="9">
        <v>20201850</v>
      </c>
      <c r="C530" s="9" t="s">
        <v>636</v>
      </c>
      <c r="D530" s="10" t="s">
        <v>12</v>
      </c>
      <c r="E530" s="11" t="s">
        <v>92</v>
      </c>
      <c r="F530" s="12" t="s">
        <v>1621</v>
      </c>
      <c r="G530" s="13" t="s">
        <v>637</v>
      </c>
      <c r="H530" s="9" t="s">
        <v>23</v>
      </c>
    </row>
    <row r="531" spans="1:8" x14ac:dyDescent="0.4">
      <c r="A531" s="9">
        <v>106224</v>
      </c>
      <c r="B531" s="9">
        <v>20212935</v>
      </c>
      <c r="C531" s="9" t="s">
        <v>1450</v>
      </c>
      <c r="D531" s="10" t="s">
        <v>25</v>
      </c>
      <c r="E531" s="11" t="s">
        <v>28</v>
      </c>
      <c r="F531" s="12" t="s">
        <v>1719</v>
      </c>
      <c r="G531" s="13"/>
      <c r="H531" s="9" t="s">
        <v>10</v>
      </c>
    </row>
    <row r="532" spans="1:8" x14ac:dyDescent="0.4">
      <c r="A532" s="9">
        <v>106285</v>
      </c>
      <c r="B532" s="9">
        <v>20204640</v>
      </c>
      <c r="C532" s="9" t="s">
        <v>1411</v>
      </c>
      <c r="D532" s="10" t="s">
        <v>25</v>
      </c>
      <c r="E532" s="11" t="s">
        <v>397</v>
      </c>
      <c r="F532" s="12" t="s">
        <v>1555</v>
      </c>
      <c r="G532" s="13"/>
      <c r="H532" s="9" t="s">
        <v>10</v>
      </c>
    </row>
    <row r="533" spans="1:8" x14ac:dyDescent="0.4">
      <c r="A533" s="9">
        <v>106296</v>
      </c>
      <c r="B533" s="9">
        <v>20194259</v>
      </c>
      <c r="C533" s="9" t="s">
        <v>1233</v>
      </c>
      <c r="D533" s="10" t="s">
        <v>70</v>
      </c>
      <c r="E533" s="11" t="s">
        <v>732</v>
      </c>
      <c r="F533" s="12" t="s">
        <v>1234</v>
      </c>
      <c r="G533" s="13"/>
      <c r="H533" s="9" t="s">
        <v>51</v>
      </c>
    </row>
    <row r="534" spans="1:8" x14ac:dyDescent="0.4">
      <c r="A534" s="9">
        <v>106309</v>
      </c>
      <c r="B534" s="9">
        <v>20204296</v>
      </c>
      <c r="C534" s="9" t="s">
        <v>783</v>
      </c>
      <c r="D534" s="10" t="s">
        <v>25</v>
      </c>
      <c r="E534" s="11" t="s">
        <v>65</v>
      </c>
      <c r="F534" s="12" t="s">
        <v>1622</v>
      </c>
      <c r="G534" s="13" t="s">
        <v>784</v>
      </c>
      <c r="H534" s="9" t="s">
        <v>23</v>
      </c>
    </row>
    <row r="535" spans="1:8" x14ac:dyDescent="0.4">
      <c r="A535" s="9">
        <v>106313</v>
      </c>
      <c r="B535" s="9">
        <v>20213932</v>
      </c>
      <c r="C535" s="9" t="s">
        <v>1442</v>
      </c>
      <c r="D535" s="10" t="s">
        <v>36</v>
      </c>
      <c r="E535" s="11" t="s">
        <v>887</v>
      </c>
      <c r="F535" s="12" t="s">
        <v>1956</v>
      </c>
      <c r="G535" s="13" t="s">
        <v>923</v>
      </c>
      <c r="H535" s="9" t="s">
        <v>14</v>
      </c>
    </row>
    <row r="536" spans="1:8" x14ac:dyDescent="0.4">
      <c r="A536" s="9">
        <v>106328</v>
      </c>
      <c r="B536" s="9">
        <v>20202954</v>
      </c>
      <c r="C536" s="9" t="s">
        <v>464</v>
      </c>
      <c r="D536" s="10" t="s">
        <v>7</v>
      </c>
      <c r="E536" s="11" t="s">
        <v>465</v>
      </c>
      <c r="F536" s="12" t="s">
        <v>1720</v>
      </c>
      <c r="G536" s="13"/>
      <c r="H536" s="9" t="s">
        <v>10</v>
      </c>
    </row>
    <row r="537" spans="1:8" x14ac:dyDescent="0.4">
      <c r="A537" s="9">
        <v>106332</v>
      </c>
      <c r="B537" s="9">
        <v>20190863</v>
      </c>
      <c r="C537" s="9" t="s">
        <v>1213</v>
      </c>
      <c r="D537" s="10" t="s">
        <v>70</v>
      </c>
      <c r="E537" s="11" t="s">
        <v>71</v>
      </c>
      <c r="F537" s="12" t="s">
        <v>1214</v>
      </c>
      <c r="G537" s="13"/>
      <c r="H537" s="9" t="s">
        <v>51</v>
      </c>
    </row>
    <row r="538" spans="1:8" x14ac:dyDescent="0.4">
      <c r="A538" s="9">
        <v>106341</v>
      </c>
      <c r="B538" s="9">
        <v>20190412</v>
      </c>
      <c r="C538" s="9" t="s">
        <v>820</v>
      </c>
      <c r="D538" s="10" t="s">
        <v>16</v>
      </c>
      <c r="E538" s="11" t="s">
        <v>821</v>
      </c>
      <c r="F538" s="12" t="s">
        <v>1957</v>
      </c>
      <c r="G538" s="13"/>
      <c r="H538" s="9" t="s">
        <v>14</v>
      </c>
    </row>
    <row r="539" spans="1:8" x14ac:dyDescent="0.4">
      <c r="A539" s="9">
        <v>106348</v>
      </c>
      <c r="B539" s="9">
        <v>20211080</v>
      </c>
      <c r="C539" s="9" t="s">
        <v>725</v>
      </c>
      <c r="D539" s="10" t="s">
        <v>36</v>
      </c>
      <c r="E539" s="11" t="s">
        <v>303</v>
      </c>
      <c r="F539" s="12" t="s">
        <v>2267</v>
      </c>
      <c r="G539" s="13"/>
      <c r="H539" s="9" t="s">
        <v>51</v>
      </c>
    </row>
    <row r="540" spans="1:8" x14ac:dyDescent="0.4">
      <c r="A540" s="9">
        <v>106359</v>
      </c>
      <c r="B540" s="9">
        <v>20213618</v>
      </c>
      <c r="C540" s="9" t="s">
        <v>1258</v>
      </c>
      <c r="D540" s="10" t="s">
        <v>53</v>
      </c>
      <c r="E540" s="11" t="s">
        <v>259</v>
      </c>
      <c r="F540" s="12" t="s">
        <v>1721</v>
      </c>
      <c r="G540" s="13" t="s">
        <v>784</v>
      </c>
      <c r="H540" s="9" t="s">
        <v>10</v>
      </c>
    </row>
    <row r="541" spans="1:8" x14ac:dyDescent="0.4">
      <c r="A541" s="9">
        <v>106430</v>
      </c>
      <c r="B541" s="9">
        <v>20200996</v>
      </c>
      <c r="C541" s="9" t="s">
        <v>1299</v>
      </c>
      <c r="D541" s="10" t="s">
        <v>25</v>
      </c>
      <c r="E541" s="11" t="s">
        <v>322</v>
      </c>
      <c r="F541" s="12" t="s">
        <v>1958</v>
      </c>
      <c r="G541" s="13"/>
      <c r="H541" s="9" t="s">
        <v>14</v>
      </c>
    </row>
    <row r="542" spans="1:8" x14ac:dyDescent="0.4">
      <c r="A542" s="9">
        <v>106433</v>
      </c>
      <c r="B542" s="9">
        <v>20191173</v>
      </c>
      <c r="C542" s="9" t="s">
        <v>1485</v>
      </c>
      <c r="D542" s="10" t="s">
        <v>25</v>
      </c>
      <c r="E542" s="11" t="s">
        <v>1486</v>
      </c>
      <c r="F542" s="12" t="s">
        <v>1959</v>
      </c>
      <c r="G542" s="13" t="s">
        <v>1487</v>
      </c>
      <c r="H542" s="9" t="s">
        <v>14</v>
      </c>
    </row>
    <row r="543" spans="1:8" x14ac:dyDescent="0.4">
      <c r="A543" s="9">
        <v>106485</v>
      </c>
      <c r="B543" s="9">
        <v>20203328</v>
      </c>
      <c r="C543" s="9" t="s">
        <v>931</v>
      </c>
      <c r="D543" s="10" t="s">
        <v>85</v>
      </c>
      <c r="E543" s="11" t="s">
        <v>373</v>
      </c>
      <c r="F543" s="12" t="s">
        <v>1722</v>
      </c>
      <c r="G543" s="13"/>
      <c r="H543" s="9" t="s">
        <v>10</v>
      </c>
    </row>
    <row r="544" spans="1:8" x14ac:dyDescent="0.4">
      <c r="A544" s="9">
        <v>106494</v>
      </c>
      <c r="B544" s="9">
        <v>20194426</v>
      </c>
      <c r="C544" s="9" t="s">
        <v>541</v>
      </c>
      <c r="D544" s="10" t="s">
        <v>7</v>
      </c>
      <c r="E544" s="11" t="s">
        <v>542</v>
      </c>
      <c r="F544" s="12" t="s">
        <v>543</v>
      </c>
      <c r="G544" s="13"/>
      <c r="H544" s="9" t="s">
        <v>14</v>
      </c>
    </row>
    <row r="545" spans="1:8" x14ac:dyDescent="0.4">
      <c r="A545" s="9">
        <v>106500</v>
      </c>
      <c r="B545" s="9">
        <v>20190490</v>
      </c>
      <c r="C545" s="9" t="s">
        <v>1497</v>
      </c>
      <c r="D545" s="10" t="s">
        <v>87</v>
      </c>
      <c r="E545" s="11" t="s">
        <v>1498</v>
      </c>
      <c r="F545" s="12" t="s">
        <v>1960</v>
      </c>
      <c r="G545" s="13"/>
      <c r="H545" s="9" t="s">
        <v>14</v>
      </c>
    </row>
    <row r="546" spans="1:8" x14ac:dyDescent="0.4">
      <c r="A546" s="9">
        <v>106501</v>
      </c>
      <c r="B546" s="9">
        <v>20212793</v>
      </c>
      <c r="C546" s="9" t="s">
        <v>354</v>
      </c>
      <c r="D546" s="10" t="s">
        <v>53</v>
      </c>
      <c r="E546" s="11" t="s">
        <v>355</v>
      </c>
      <c r="F546" s="12" t="s">
        <v>356</v>
      </c>
      <c r="G546" s="13"/>
      <c r="H546" s="9" t="s">
        <v>51</v>
      </c>
    </row>
    <row r="547" spans="1:8" x14ac:dyDescent="0.4">
      <c r="A547" s="9">
        <v>106502</v>
      </c>
      <c r="B547" s="9">
        <v>20200635</v>
      </c>
      <c r="C547" s="9" t="s">
        <v>1464</v>
      </c>
      <c r="D547" s="10" t="s">
        <v>7</v>
      </c>
      <c r="E547" s="11" t="s">
        <v>212</v>
      </c>
      <c r="F547" s="12" t="s">
        <v>1723</v>
      </c>
      <c r="G547" s="13" t="s">
        <v>260</v>
      </c>
      <c r="H547" s="9" t="s">
        <v>10</v>
      </c>
    </row>
    <row r="548" spans="1:8" x14ac:dyDescent="0.4">
      <c r="A548" s="9">
        <v>106553</v>
      </c>
      <c r="B548" s="9">
        <v>20201020</v>
      </c>
      <c r="C548" s="9" t="s">
        <v>1361</v>
      </c>
      <c r="D548" s="10" t="s">
        <v>36</v>
      </c>
      <c r="E548" s="11" t="s">
        <v>1096</v>
      </c>
      <c r="F548" s="12" t="s">
        <v>2268</v>
      </c>
      <c r="G548" s="13" t="s">
        <v>695</v>
      </c>
      <c r="H548" s="9" t="s">
        <v>51</v>
      </c>
    </row>
    <row r="549" spans="1:8" x14ac:dyDescent="0.4">
      <c r="A549" s="9">
        <v>106575</v>
      </c>
      <c r="B549" s="9">
        <v>20202840</v>
      </c>
      <c r="C549" s="9" t="s">
        <v>984</v>
      </c>
      <c r="D549" s="10" t="s">
        <v>7</v>
      </c>
      <c r="E549" s="11" t="s">
        <v>212</v>
      </c>
      <c r="F549" s="12" t="s">
        <v>985</v>
      </c>
      <c r="G549" s="13" t="s">
        <v>213</v>
      </c>
      <c r="H549" s="9" t="s">
        <v>51</v>
      </c>
    </row>
    <row r="550" spans="1:8" x14ac:dyDescent="0.4">
      <c r="A550" s="9">
        <v>106582</v>
      </c>
      <c r="B550" s="9">
        <v>20202791</v>
      </c>
      <c r="C550" s="9" t="s">
        <v>1410</v>
      </c>
      <c r="D550" s="10" t="s">
        <v>39</v>
      </c>
      <c r="E550" s="11" t="s">
        <v>185</v>
      </c>
      <c r="F550" s="12" t="s">
        <v>1724</v>
      </c>
      <c r="G550" s="13"/>
      <c r="H550" s="9" t="s">
        <v>10</v>
      </c>
    </row>
    <row r="551" spans="1:8" x14ac:dyDescent="0.4">
      <c r="A551" s="9">
        <v>106632</v>
      </c>
      <c r="B551" s="9">
        <v>20204432</v>
      </c>
      <c r="C551" s="9" t="s">
        <v>1140</v>
      </c>
      <c r="D551" s="10" t="s">
        <v>53</v>
      </c>
      <c r="E551" s="11" t="s">
        <v>171</v>
      </c>
      <c r="F551" s="12" t="s">
        <v>2269</v>
      </c>
      <c r="G551" s="13" t="s">
        <v>61</v>
      </c>
      <c r="H551" s="9" t="s">
        <v>51</v>
      </c>
    </row>
    <row r="552" spans="1:8" x14ac:dyDescent="0.4">
      <c r="A552" s="9">
        <v>106652</v>
      </c>
      <c r="B552" s="9">
        <v>20212574</v>
      </c>
      <c r="C552" s="9" t="s">
        <v>565</v>
      </c>
      <c r="D552" s="10" t="s">
        <v>53</v>
      </c>
      <c r="E552" s="11" t="s">
        <v>201</v>
      </c>
      <c r="F552" s="12" t="s">
        <v>2270</v>
      </c>
      <c r="G552" s="13"/>
      <c r="H552" s="9" t="s">
        <v>51</v>
      </c>
    </row>
    <row r="553" spans="1:8" x14ac:dyDescent="0.4">
      <c r="A553" s="9">
        <v>106664</v>
      </c>
      <c r="B553" s="9">
        <v>20194274</v>
      </c>
      <c r="C553" s="9" t="s">
        <v>1382</v>
      </c>
      <c r="D553" s="10" t="s">
        <v>16</v>
      </c>
      <c r="E553" s="11" t="s">
        <v>597</v>
      </c>
      <c r="F553" s="12" t="s">
        <v>2271</v>
      </c>
      <c r="G553" s="13"/>
      <c r="H553" s="9" t="s">
        <v>51</v>
      </c>
    </row>
    <row r="554" spans="1:8" x14ac:dyDescent="0.4">
      <c r="A554" s="9">
        <v>106690</v>
      </c>
      <c r="B554" s="9">
        <v>20191094</v>
      </c>
      <c r="C554" s="9" t="s">
        <v>942</v>
      </c>
      <c r="D554" s="10" t="s">
        <v>36</v>
      </c>
      <c r="E554" s="11" t="s">
        <v>943</v>
      </c>
      <c r="F554" s="12" t="s">
        <v>1961</v>
      </c>
      <c r="G554" s="13"/>
      <c r="H554" s="9" t="s">
        <v>14</v>
      </c>
    </row>
    <row r="555" spans="1:8" x14ac:dyDescent="0.4">
      <c r="A555" s="9">
        <v>106695</v>
      </c>
      <c r="B555" s="9">
        <v>20202344</v>
      </c>
      <c r="C555" s="9" t="s">
        <v>1394</v>
      </c>
      <c r="D555" s="10" t="s">
        <v>16</v>
      </c>
      <c r="E555" s="11" t="s">
        <v>1094</v>
      </c>
      <c r="F555" s="12" t="s">
        <v>2272</v>
      </c>
      <c r="G555" s="13"/>
      <c r="H555" s="9" t="s">
        <v>51</v>
      </c>
    </row>
    <row r="556" spans="1:8" x14ac:dyDescent="0.4">
      <c r="A556" s="9">
        <v>106729</v>
      </c>
      <c r="B556" s="9">
        <v>20201943</v>
      </c>
      <c r="C556" s="9" t="s">
        <v>1237</v>
      </c>
      <c r="D556" s="10" t="s">
        <v>16</v>
      </c>
      <c r="E556" s="11" t="s">
        <v>506</v>
      </c>
      <c r="F556" s="12" t="s">
        <v>1238</v>
      </c>
      <c r="G556" s="13"/>
      <c r="H556" s="9" t="s">
        <v>51</v>
      </c>
    </row>
    <row r="557" spans="1:8" x14ac:dyDescent="0.4">
      <c r="A557" s="9">
        <v>106755</v>
      </c>
      <c r="B557" s="9">
        <v>20202844</v>
      </c>
      <c r="C557" s="9" t="s">
        <v>1192</v>
      </c>
      <c r="D557" s="10" t="s">
        <v>12</v>
      </c>
      <c r="E557" s="11" t="s">
        <v>1046</v>
      </c>
      <c r="F557" s="12" t="s">
        <v>2273</v>
      </c>
      <c r="G557" s="13" t="s">
        <v>1193</v>
      </c>
      <c r="H557" s="9" t="s">
        <v>51</v>
      </c>
    </row>
    <row r="558" spans="1:8" x14ac:dyDescent="0.4">
      <c r="A558" s="9">
        <v>106783</v>
      </c>
      <c r="B558" s="9">
        <v>20213448</v>
      </c>
      <c r="C558" s="9" t="s">
        <v>52</v>
      </c>
      <c r="D558" s="10" t="s">
        <v>53</v>
      </c>
      <c r="E558" s="11" t="s">
        <v>54</v>
      </c>
      <c r="F558" s="12" t="s">
        <v>1623</v>
      </c>
      <c r="G558" s="13"/>
      <c r="H558" s="9" t="s">
        <v>23</v>
      </c>
    </row>
    <row r="559" spans="1:8" x14ac:dyDescent="0.4">
      <c r="A559" s="9">
        <v>106789</v>
      </c>
      <c r="B559" s="9">
        <v>20210053</v>
      </c>
      <c r="C559" s="9" t="s">
        <v>1194</v>
      </c>
      <c r="D559" s="10" t="s">
        <v>12</v>
      </c>
      <c r="E559" s="11" t="s">
        <v>154</v>
      </c>
      <c r="F559" s="12" t="s">
        <v>2274</v>
      </c>
      <c r="G559" s="13" t="s">
        <v>1195</v>
      </c>
      <c r="H559" s="9" t="s">
        <v>51</v>
      </c>
    </row>
    <row r="560" spans="1:8" x14ac:dyDescent="0.4">
      <c r="A560" s="9">
        <v>106791</v>
      </c>
      <c r="B560" s="9">
        <v>20202520</v>
      </c>
      <c r="C560" s="9" t="s">
        <v>56</v>
      </c>
      <c r="D560" s="10" t="s">
        <v>16</v>
      </c>
      <c r="E560" s="11" t="s">
        <v>57</v>
      </c>
      <c r="F560" s="12" t="s">
        <v>58</v>
      </c>
      <c r="G560" s="13"/>
      <c r="H560" s="9" t="s">
        <v>51</v>
      </c>
    </row>
    <row r="561" spans="1:8" ht="20.25" x14ac:dyDescent="0.4">
      <c r="A561" s="9">
        <v>106808</v>
      </c>
      <c r="B561" s="9">
        <v>20194928</v>
      </c>
      <c r="C561" s="9" t="s">
        <v>1215</v>
      </c>
      <c r="D561" s="10" t="s">
        <v>53</v>
      </c>
      <c r="E561" s="11" t="s">
        <v>83</v>
      </c>
      <c r="F561" s="12" t="s">
        <v>2275</v>
      </c>
      <c r="G561" s="13"/>
      <c r="H561" s="9" t="s">
        <v>51</v>
      </c>
    </row>
    <row r="562" spans="1:8" x14ac:dyDescent="0.4">
      <c r="A562" s="9">
        <v>106809</v>
      </c>
      <c r="B562" s="9">
        <v>20203591</v>
      </c>
      <c r="C562" s="9" t="s">
        <v>1257</v>
      </c>
      <c r="D562" s="10" t="s">
        <v>70</v>
      </c>
      <c r="E562" s="11" t="s">
        <v>262</v>
      </c>
      <c r="F562" s="12" t="s">
        <v>1725</v>
      </c>
      <c r="G562" s="13"/>
      <c r="H562" s="9" t="s">
        <v>10</v>
      </c>
    </row>
    <row r="563" spans="1:8" x14ac:dyDescent="0.4">
      <c r="A563" s="9">
        <v>106815</v>
      </c>
      <c r="B563" s="9">
        <v>20213549</v>
      </c>
      <c r="C563" s="9" t="s">
        <v>761</v>
      </c>
      <c r="D563" s="10" t="s">
        <v>16</v>
      </c>
      <c r="E563" s="11" t="s">
        <v>351</v>
      </c>
      <c r="F563" s="12" t="s">
        <v>2276</v>
      </c>
      <c r="G563" s="13"/>
      <c r="H563" s="9" t="s">
        <v>51</v>
      </c>
    </row>
    <row r="564" spans="1:8" x14ac:dyDescent="0.4">
      <c r="A564" s="9">
        <v>106852</v>
      </c>
      <c r="B564" s="9">
        <v>20201983</v>
      </c>
      <c r="C564" s="9" t="s">
        <v>689</v>
      </c>
      <c r="D564" s="10" t="s">
        <v>39</v>
      </c>
      <c r="E564" s="11" t="s">
        <v>74</v>
      </c>
      <c r="F564" s="12" t="s">
        <v>1962</v>
      </c>
      <c r="G564" s="13"/>
      <c r="H564" s="9" t="s">
        <v>14</v>
      </c>
    </row>
    <row r="565" spans="1:8" x14ac:dyDescent="0.4">
      <c r="A565" s="9">
        <v>106859</v>
      </c>
      <c r="B565" s="9">
        <v>20210324</v>
      </c>
      <c r="C565" s="9" t="s">
        <v>986</v>
      </c>
      <c r="D565" s="10" t="s">
        <v>87</v>
      </c>
      <c r="E565" s="11" t="s">
        <v>433</v>
      </c>
      <c r="F565" s="12" t="s">
        <v>2277</v>
      </c>
      <c r="G565" s="13"/>
      <c r="H565" s="9" t="s">
        <v>51</v>
      </c>
    </row>
    <row r="566" spans="1:8" x14ac:dyDescent="0.4">
      <c r="A566" s="9">
        <v>106880</v>
      </c>
      <c r="B566" s="9">
        <v>20213463</v>
      </c>
      <c r="C566" s="9" t="s">
        <v>366</v>
      </c>
      <c r="D566" s="10" t="s">
        <v>53</v>
      </c>
      <c r="E566" s="11" t="s">
        <v>329</v>
      </c>
      <c r="F566" s="12" t="s">
        <v>367</v>
      </c>
      <c r="G566" s="13"/>
      <c r="H566" s="9" t="s">
        <v>51</v>
      </c>
    </row>
    <row r="567" spans="1:8" x14ac:dyDescent="0.4">
      <c r="A567" s="9">
        <v>106917</v>
      </c>
      <c r="B567" s="9">
        <v>20211993</v>
      </c>
      <c r="C567" s="9" t="s">
        <v>1453</v>
      </c>
      <c r="D567" s="10" t="s">
        <v>85</v>
      </c>
      <c r="E567" s="11" t="s">
        <v>229</v>
      </c>
      <c r="F567" s="12" t="s">
        <v>1726</v>
      </c>
      <c r="G567" s="13" t="s">
        <v>1454</v>
      </c>
      <c r="H567" s="9" t="s">
        <v>10</v>
      </c>
    </row>
    <row r="568" spans="1:8" x14ac:dyDescent="0.4">
      <c r="A568" s="9">
        <v>106940</v>
      </c>
      <c r="B568" s="9">
        <v>20201724</v>
      </c>
      <c r="C568" s="9" t="s">
        <v>1418</v>
      </c>
      <c r="D568" s="10" t="s">
        <v>39</v>
      </c>
      <c r="E568" s="11" t="s">
        <v>148</v>
      </c>
      <c r="F568" s="12" t="s">
        <v>1963</v>
      </c>
      <c r="G568" s="13"/>
      <c r="H568" s="9" t="s">
        <v>14</v>
      </c>
    </row>
    <row r="569" spans="1:8" x14ac:dyDescent="0.4">
      <c r="A569" s="9">
        <v>106945</v>
      </c>
      <c r="B569" s="9">
        <v>20210776</v>
      </c>
      <c r="C569" s="9" t="s">
        <v>1544</v>
      </c>
      <c r="D569" s="10" t="s">
        <v>85</v>
      </c>
      <c r="E569" s="11" t="s">
        <v>635</v>
      </c>
      <c r="F569" s="12" t="s">
        <v>1624</v>
      </c>
      <c r="G569" s="13" t="s">
        <v>913</v>
      </c>
      <c r="H569" s="9" t="s">
        <v>23</v>
      </c>
    </row>
    <row r="570" spans="1:8" x14ac:dyDescent="0.4">
      <c r="A570" s="9">
        <v>106955</v>
      </c>
      <c r="B570" s="9">
        <v>20202191</v>
      </c>
      <c r="C570" s="9" t="s">
        <v>927</v>
      </c>
      <c r="D570" s="10" t="s">
        <v>36</v>
      </c>
      <c r="E570" s="11" t="s">
        <v>47</v>
      </c>
      <c r="F570" s="12" t="s">
        <v>1727</v>
      </c>
      <c r="G570" s="13"/>
      <c r="H570" s="9" t="s">
        <v>10</v>
      </c>
    </row>
    <row r="571" spans="1:8" x14ac:dyDescent="0.4">
      <c r="A571" s="9">
        <v>106958</v>
      </c>
      <c r="B571" s="9">
        <v>20193086</v>
      </c>
      <c r="C571" s="9" t="s">
        <v>1423</v>
      </c>
      <c r="D571" s="10" t="s">
        <v>12</v>
      </c>
      <c r="E571" s="11" t="s">
        <v>197</v>
      </c>
      <c r="F571" s="12" t="s">
        <v>1964</v>
      </c>
      <c r="G571" s="13"/>
      <c r="H571" s="9" t="s">
        <v>14</v>
      </c>
    </row>
    <row r="572" spans="1:8" x14ac:dyDescent="0.4">
      <c r="A572" s="9">
        <v>106962</v>
      </c>
      <c r="B572" s="9">
        <v>20201241</v>
      </c>
      <c r="C572" s="9" t="s">
        <v>182</v>
      </c>
      <c r="D572" s="10" t="s">
        <v>7</v>
      </c>
      <c r="E572" s="11" t="s">
        <v>183</v>
      </c>
      <c r="F572" s="12" t="s">
        <v>1728</v>
      </c>
      <c r="G572" s="13"/>
      <c r="H572" s="9" t="s">
        <v>10</v>
      </c>
    </row>
    <row r="573" spans="1:8" x14ac:dyDescent="0.4">
      <c r="A573" s="9">
        <v>106966</v>
      </c>
      <c r="B573" s="9">
        <v>20204192</v>
      </c>
      <c r="C573" s="9" t="s">
        <v>629</v>
      </c>
      <c r="D573" s="10" t="s">
        <v>12</v>
      </c>
      <c r="E573" s="11" t="s">
        <v>584</v>
      </c>
      <c r="F573" s="12" t="s">
        <v>2278</v>
      </c>
      <c r="G573" s="13" t="s">
        <v>630</v>
      </c>
      <c r="H573" s="9" t="s">
        <v>51</v>
      </c>
    </row>
    <row r="574" spans="1:8" x14ac:dyDescent="0.4">
      <c r="A574" s="9">
        <v>106972</v>
      </c>
      <c r="B574" s="9">
        <v>20211762</v>
      </c>
      <c r="C574" s="9" t="s">
        <v>1020</v>
      </c>
      <c r="D574" s="10" t="s">
        <v>7</v>
      </c>
      <c r="E574" s="11" t="s">
        <v>348</v>
      </c>
      <c r="F574" s="12" t="s">
        <v>2279</v>
      </c>
      <c r="G574" s="13" t="s">
        <v>628</v>
      </c>
      <c r="H574" s="9" t="s">
        <v>51</v>
      </c>
    </row>
    <row r="575" spans="1:8" x14ac:dyDescent="0.4">
      <c r="A575" s="9">
        <v>106984</v>
      </c>
      <c r="B575" s="9">
        <v>20203071</v>
      </c>
      <c r="C575" s="9" t="s">
        <v>293</v>
      </c>
      <c r="D575" s="10" t="s">
        <v>7</v>
      </c>
      <c r="E575" s="11" t="s">
        <v>294</v>
      </c>
      <c r="F575" s="12" t="s">
        <v>1965</v>
      </c>
      <c r="G575" s="13" t="s">
        <v>260</v>
      </c>
      <c r="H575" s="9" t="s">
        <v>14</v>
      </c>
    </row>
    <row r="576" spans="1:8" x14ac:dyDescent="0.4">
      <c r="A576" s="9">
        <v>107004</v>
      </c>
      <c r="B576" s="9">
        <v>20201379</v>
      </c>
      <c r="C576" s="9" t="s">
        <v>140</v>
      </c>
      <c r="D576" s="10" t="s">
        <v>87</v>
      </c>
      <c r="E576" s="11" t="s">
        <v>141</v>
      </c>
      <c r="F576" s="12" t="s">
        <v>2280</v>
      </c>
      <c r="G576" s="13" t="s">
        <v>142</v>
      </c>
      <c r="H576" s="9" t="s">
        <v>51</v>
      </c>
    </row>
    <row r="577" spans="1:8" x14ac:dyDescent="0.4">
      <c r="A577" s="9">
        <v>107044</v>
      </c>
      <c r="B577" s="9">
        <v>20190592</v>
      </c>
      <c r="C577" s="9" t="s">
        <v>935</v>
      </c>
      <c r="D577" s="10" t="s">
        <v>53</v>
      </c>
      <c r="E577" s="11" t="s">
        <v>553</v>
      </c>
      <c r="F577" s="12" t="s">
        <v>936</v>
      </c>
      <c r="G577" s="13"/>
      <c r="H577" s="9" t="s">
        <v>14</v>
      </c>
    </row>
    <row r="578" spans="1:8" x14ac:dyDescent="0.4">
      <c r="A578" s="9">
        <v>107046</v>
      </c>
      <c r="B578" s="9">
        <v>20200872</v>
      </c>
      <c r="C578" s="9" t="s">
        <v>749</v>
      </c>
      <c r="D578" s="10" t="s">
        <v>16</v>
      </c>
      <c r="E578" s="11" t="s">
        <v>750</v>
      </c>
      <c r="F578" s="12" t="s">
        <v>2281</v>
      </c>
      <c r="G578" s="13"/>
      <c r="H578" s="9" t="s">
        <v>51</v>
      </c>
    </row>
    <row r="579" spans="1:8" x14ac:dyDescent="0.4">
      <c r="A579" s="9">
        <v>107050</v>
      </c>
      <c r="B579" s="9">
        <v>20201794</v>
      </c>
      <c r="C579" s="9" t="s">
        <v>607</v>
      </c>
      <c r="D579" s="10" t="s">
        <v>25</v>
      </c>
      <c r="E579" s="11" t="s">
        <v>116</v>
      </c>
      <c r="F579" s="12" t="s">
        <v>2282</v>
      </c>
      <c r="G579" s="13" t="s">
        <v>608</v>
      </c>
      <c r="H579" s="9" t="s">
        <v>51</v>
      </c>
    </row>
    <row r="580" spans="1:8" x14ac:dyDescent="0.4">
      <c r="A580" s="9">
        <v>107068</v>
      </c>
      <c r="B580" s="9">
        <v>20211163</v>
      </c>
      <c r="C580" s="9" t="s">
        <v>652</v>
      </c>
      <c r="D580" s="10" t="s">
        <v>12</v>
      </c>
      <c r="E580" s="11" t="s">
        <v>208</v>
      </c>
      <c r="F580" s="12" t="s">
        <v>1966</v>
      </c>
      <c r="G580" s="13"/>
      <c r="H580" s="9" t="s">
        <v>14</v>
      </c>
    </row>
    <row r="581" spans="1:8" x14ac:dyDescent="0.4">
      <c r="A581" s="9">
        <v>107093</v>
      </c>
      <c r="B581" s="9">
        <v>20210601</v>
      </c>
      <c r="C581" s="9" t="s">
        <v>173</v>
      </c>
      <c r="D581" s="10" t="s">
        <v>16</v>
      </c>
      <c r="E581" s="11" t="s">
        <v>174</v>
      </c>
      <c r="F581" s="12" t="s">
        <v>175</v>
      </c>
      <c r="G581" s="13"/>
      <c r="H581" s="9" t="s">
        <v>51</v>
      </c>
    </row>
    <row r="582" spans="1:8" x14ac:dyDescent="0.4">
      <c r="A582" s="9">
        <v>107106</v>
      </c>
      <c r="B582" s="9">
        <v>20200739</v>
      </c>
      <c r="C582" s="9" t="s">
        <v>1447</v>
      </c>
      <c r="D582" s="10" t="s">
        <v>36</v>
      </c>
      <c r="E582" s="11" t="s">
        <v>838</v>
      </c>
      <c r="F582" s="12" t="s">
        <v>1625</v>
      </c>
      <c r="G582" s="13"/>
      <c r="H582" s="9" t="s">
        <v>23</v>
      </c>
    </row>
    <row r="583" spans="1:8" x14ac:dyDescent="0.4">
      <c r="A583" s="9">
        <v>107143</v>
      </c>
      <c r="B583" s="9">
        <v>20212417</v>
      </c>
      <c r="C583" s="9" t="s">
        <v>493</v>
      </c>
      <c r="D583" s="10" t="s">
        <v>39</v>
      </c>
      <c r="E583" s="11" t="s">
        <v>280</v>
      </c>
      <c r="F583" s="12" t="s">
        <v>1967</v>
      </c>
      <c r="G583" s="13"/>
      <c r="H583" s="9" t="s">
        <v>14</v>
      </c>
    </row>
    <row r="584" spans="1:8" x14ac:dyDescent="0.4">
      <c r="A584" s="9">
        <v>107149</v>
      </c>
      <c r="B584" s="9">
        <v>20203376</v>
      </c>
      <c r="C584" s="9" t="s">
        <v>1428</v>
      </c>
      <c r="D584" s="10" t="s">
        <v>53</v>
      </c>
      <c r="E584" s="11" t="s">
        <v>730</v>
      </c>
      <c r="F584" s="12" t="s">
        <v>1968</v>
      </c>
      <c r="G584" s="13" t="s">
        <v>320</v>
      </c>
      <c r="H584" s="9" t="s">
        <v>14</v>
      </c>
    </row>
    <row r="585" spans="1:8" x14ac:dyDescent="0.4">
      <c r="A585" s="9">
        <v>107198</v>
      </c>
      <c r="B585" s="9">
        <v>20190424</v>
      </c>
      <c r="C585" s="9" t="s">
        <v>1570</v>
      </c>
      <c r="D585" s="13" t="s">
        <v>39</v>
      </c>
      <c r="E585" s="11" t="s">
        <v>1520</v>
      </c>
      <c r="F585" s="12" t="s">
        <v>1561</v>
      </c>
      <c r="G585" s="13" t="s">
        <v>1562</v>
      </c>
      <c r="H585" s="9" t="s">
        <v>295</v>
      </c>
    </row>
    <row r="586" spans="1:8" x14ac:dyDescent="0.4">
      <c r="A586" s="9">
        <v>107206</v>
      </c>
      <c r="B586" s="9">
        <v>20190560</v>
      </c>
      <c r="C586" s="9" t="s">
        <v>1378</v>
      </c>
      <c r="D586" s="10" t="s">
        <v>39</v>
      </c>
      <c r="E586" s="11" t="s">
        <v>1520</v>
      </c>
      <c r="F586" s="12" t="s">
        <v>2283</v>
      </c>
      <c r="G586" s="13"/>
      <c r="H586" s="9" t="s">
        <v>51</v>
      </c>
    </row>
    <row r="587" spans="1:8" x14ac:dyDescent="0.4">
      <c r="A587" s="9">
        <v>107296</v>
      </c>
      <c r="B587" s="9">
        <v>20201303</v>
      </c>
      <c r="C587" s="9" t="s">
        <v>502</v>
      </c>
      <c r="D587" s="10" t="s">
        <v>87</v>
      </c>
      <c r="E587" s="11" t="s">
        <v>244</v>
      </c>
      <c r="F587" s="12" t="s">
        <v>1969</v>
      </c>
      <c r="G587" s="13"/>
      <c r="H587" s="9" t="s">
        <v>14</v>
      </c>
    </row>
    <row r="588" spans="1:8" x14ac:dyDescent="0.4">
      <c r="A588" s="9">
        <v>107369</v>
      </c>
      <c r="B588" s="9">
        <v>20200042</v>
      </c>
      <c r="C588" s="9" t="s">
        <v>1196</v>
      </c>
      <c r="D588" s="10" t="s">
        <v>39</v>
      </c>
      <c r="E588" s="11" t="s">
        <v>185</v>
      </c>
      <c r="F588" s="12" t="s">
        <v>2284</v>
      </c>
      <c r="G588" s="13"/>
      <c r="H588" s="9" t="s">
        <v>51</v>
      </c>
    </row>
    <row r="589" spans="1:8" x14ac:dyDescent="0.4">
      <c r="A589" s="9">
        <v>107390</v>
      </c>
      <c r="B589" s="9">
        <v>20210007</v>
      </c>
      <c r="C589" s="9" t="s">
        <v>1317</v>
      </c>
      <c r="D589" s="10" t="s">
        <v>120</v>
      </c>
      <c r="E589" s="11" t="s">
        <v>556</v>
      </c>
      <c r="F589" s="12" t="s">
        <v>2285</v>
      </c>
      <c r="G589" s="13"/>
      <c r="H589" s="9" t="s">
        <v>51</v>
      </c>
    </row>
    <row r="590" spans="1:8" x14ac:dyDescent="0.4">
      <c r="A590" s="9">
        <v>107398</v>
      </c>
      <c r="B590" s="9">
        <v>20210105</v>
      </c>
      <c r="C590" s="9" t="s">
        <v>224</v>
      </c>
      <c r="D590" s="10" t="s">
        <v>12</v>
      </c>
      <c r="E590" s="11" t="s">
        <v>154</v>
      </c>
      <c r="F590" s="12" t="s">
        <v>2286</v>
      </c>
      <c r="G590" s="13"/>
      <c r="H590" s="9" t="s">
        <v>51</v>
      </c>
    </row>
    <row r="591" spans="1:8" x14ac:dyDescent="0.4">
      <c r="A591" s="9">
        <v>107418</v>
      </c>
      <c r="B591" s="9">
        <v>20204519</v>
      </c>
      <c r="C591" s="9" t="s">
        <v>478</v>
      </c>
      <c r="D591" s="10" t="s">
        <v>39</v>
      </c>
      <c r="E591" s="11" t="s">
        <v>148</v>
      </c>
      <c r="F591" s="12" t="s">
        <v>1729</v>
      </c>
      <c r="G591" s="13" t="s">
        <v>479</v>
      </c>
      <c r="H591" s="9" t="s">
        <v>10</v>
      </c>
    </row>
    <row r="592" spans="1:8" x14ac:dyDescent="0.4">
      <c r="A592" s="9">
        <v>107438</v>
      </c>
      <c r="B592" s="9">
        <v>20202392</v>
      </c>
      <c r="C592" s="9" t="s">
        <v>970</v>
      </c>
      <c r="D592" s="10" t="s">
        <v>16</v>
      </c>
      <c r="E592" s="11" t="s">
        <v>17</v>
      </c>
      <c r="F592" s="12" t="s">
        <v>1970</v>
      </c>
      <c r="G592" s="13" t="s">
        <v>362</v>
      </c>
      <c r="H592" s="9" t="s">
        <v>14</v>
      </c>
    </row>
    <row r="593" spans="1:8" x14ac:dyDescent="0.4">
      <c r="A593" s="9">
        <v>107448</v>
      </c>
      <c r="B593" s="9">
        <v>20212355</v>
      </c>
      <c r="C593" s="9" t="s">
        <v>551</v>
      </c>
      <c r="D593" s="10" t="s">
        <v>12</v>
      </c>
      <c r="E593" s="11" t="s">
        <v>272</v>
      </c>
      <c r="F593" s="12" t="s">
        <v>2287</v>
      </c>
      <c r="G593" s="13"/>
      <c r="H593" s="9" t="s">
        <v>51</v>
      </c>
    </row>
    <row r="594" spans="1:8" x14ac:dyDescent="0.4">
      <c r="A594" s="9">
        <v>107528</v>
      </c>
      <c r="B594" s="9">
        <v>20190016</v>
      </c>
      <c r="C594" s="9" t="s">
        <v>1472</v>
      </c>
      <c r="D594" s="10" t="s">
        <v>120</v>
      </c>
      <c r="E594" s="11" t="s">
        <v>1473</v>
      </c>
      <c r="F594" s="12" t="s">
        <v>1971</v>
      </c>
      <c r="G594" s="13" t="s">
        <v>1323</v>
      </c>
      <c r="H594" s="9" t="s">
        <v>14</v>
      </c>
    </row>
    <row r="595" spans="1:8" x14ac:dyDescent="0.4">
      <c r="A595" s="9">
        <v>107624</v>
      </c>
      <c r="B595" s="9">
        <v>20194809</v>
      </c>
      <c r="C595" s="9" t="s">
        <v>980</v>
      </c>
      <c r="D595" s="10" t="s">
        <v>53</v>
      </c>
      <c r="E595" s="11" t="s">
        <v>340</v>
      </c>
      <c r="F595" s="12" t="s">
        <v>1972</v>
      </c>
      <c r="G595" s="13"/>
      <c r="H595" s="9" t="s">
        <v>14</v>
      </c>
    </row>
    <row r="596" spans="1:8" x14ac:dyDescent="0.4">
      <c r="A596" s="9">
        <v>107647</v>
      </c>
      <c r="B596" s="9">
        <v>20212112</v>
      </c>
      <c r="C596" s="9" t="s">
        <v>1350</v>
      </c>
      <c r="D596" s="10" t="s">
        <v>85</v>
      </c>
      <c r="E596" s="11" t="s">
        <v>635</v>
      </c>
      <c r="F596" s="12" t="s">
        <v>2288</v>
      </c>
      <c r="G596" s="13"/>
      <c r="H596" s="9" t="s">
        <v>51</v>
      </c>
    </row>
    <row r="597" spans="1:8" x14ac:dyDescent="0.4">
      <c r="A597" s="9">
        <v>107708</v>
      </c>
      <c r="B597" s="9">
        <v>20210222</v>
      </c>
      <c r="C597" s="9" t="s">
        <v>1097</v>
      </c>
      <c r="D597" s="10" t="s">
        <v>70</v>
      </c>
      <c r="E597" s="11" t="s">
        <v>1098</v>
      </c>
      <c r="F597" s="12" t="s">
        <v>1973</v>
      </c>
      <c r="G597" s="13" t="s">
        <v>532</v>
      </c>
      <c r="H597" s="9" t="s">
        <v>14</v>
      </c>
    </row>
    <row r="598" spans="1:8" x14ac:dyDescent="0.4">
      <c r="A598" s="9">
        <v>107726</v>
      </c>
      <c r="B598" s="9">
        <v>20201046</v>
      </c>
      <c r="C598" s="9" t="s">
        <v>1172</v>
      </c>
      <c r="D598" s="10" t="s">
        <v>7</v>
      </c>
      <c r="E598" s="11" t="s">
        <v>306</v>
      </c>
      <c r="F598" s="12" t="s">
        <v>2289</v>
      </c>
      <c r="G598" s="13"/>
      <c r="H598" s="9" t="s">
        <v>51</v>
      </c>
    </row>
    <row r="599" spans="1:8" x14ac:dyDescent="0.4">
      <c r="A599" s="9">
        <v>107732</v>
      </c>
      <c r="B599" s="9">
        <v>20210396</v>
      </c>
      <c r="C599" s="9" t="s">
        <v>1571</v>
      </c>
      <c r="D599" s="13" t="s">
        <v>120</v>
      </c>
      <c r="E599" s="11" t="s">
        <v>546</v>
      </c>
      <c r="F599" s="12" t="s">
        <v>1974</v>
      </c>
      <c r="G599" s="13"/>
      <c r="H599" s="9" t="s">
        <v>295</v>
      </c>
    </row>
    <row r="600" spans="1:8" x14ac:dyDescent="0.4">
      <c r="A600" s="9">
        <v>107741</v>
      </c>
      <c r="B600" s="9">
        <v>20201586</v>
      </c>
      <c r="C600" s="9" t="s">
        <v>222</v>
      </c>
      <c r="D600" s="10" t="s">
        <v>70</v>
      </c>
      <c r="E600" s="11" t="s">
        <v>223</v>
      </c>
      <c r="F600" s="12" t="s">
        <v>1975</v>
      </c>
      <c r="G600" s="13"/>
      <c r="H600" s="9" t="s">
        <v>14</v>
      </c>
    </row>
    <row r="601" spans="1:8" x14ac:dyDescent="0.4">
      <c r="A601" s="9">
        <v>107747</v>
      </c>
      <c r="B601" s="9">
        <v>20211046</v>
      </c>
      <c r="C601" s="9" t="s">
        <v>1277</v>
      </c>
      <c r="D601" s="10" t="s">
        <v>12</v>
      </c>
      <c r="E601" s="11" t="s">
        <v>218</v>
      </c>
      <c r="F601" s="12" t="s">
        <v>1976</v>
      </c>
      <c r="G601" s="13" t="s">
        <v>1278</v>
      </c>
      <c r="H601" s="9" t="s">
        <v>14</v>
      </c>
    </row>
    <row r="602" spans="1:8" x14ac:dyDescent="0.4">
      <c r="A602" s="9">
        <v>107749</v>
      </c>
      <c r="B602" s="9">
        <v>20202326</v>
      </c>
      <c r="C602" s="9" t="s">
        <v>977</v>
      </c>
      <c r="D602" s="10" t="s">
        <v>12</v>
      </c>
      <c r="E602" s="11" t="s">
        <v>92</v>
      </c>
      <c r="F602" s="12" t="s">
        <v>1977</v>
      </c>
      <c r="G602" s="13"/>
      <c r="H602" s="9" t="s">
        <v>14</v>
      </c>
    </row>
    <row r="603" spans="1:8" x14ac:dyDescent="0.4">
      <c r="A603" s="9">
        <v>107763</v>
      </c>
      <c r="B603" s="9">
        <v>20200988</v>
      </c>
      <c r="C603" s="9" t="s">
        <v>858</v>
      </c>
      <c r="D603" s="10" t="s">
        <v>12</v>
      </c>
      <c r="E603" s="11" t="s">
        <v>584</v>
      </c>
      <c r="F603" s="12" t="s">
        <v>2290</v>
      </c>
      <c r="G603" s="13"/>
      <c r="H603" s="9" t="s">
        <v>51</v>
      </c>
    </row>
    <row r="604" spans="1:8" x14ac:dyDescent="0.4">
      <c r="A604" s="9">
        <v>107781</v>
      </c>
      <c r="B604" s="9">
        <v>20201423</v>
      </c>
      <c r="C604" s="9" t="s">
        <v>64</v>
      </c>
      <c r="D604" s="10" t="s">
        <v>25</v>
      </c>
      <c r="E604" s="11" t="s">
        <v>65</v>
      </c>
      <c r="F604" s="12" t="s">
        <v>66</v>
      </c>
      <c r="G604" s="13"/>
      <c r="H604" s="9" t="s">
        <v>51</v>
      </c>
    </row>
    <row r="605" spans="1:8" x14ac:dyDescent="0.4">
      <c r="A605" s="9">
        <v>107795</v>
      </c>
      <c r="B605" s="9">
        <v>20201421</v>
      </c>
      <c r="C605" s="9" t="s">
        <v>1320</v>
      </c>
      <c r="D605" s="10" t="s">
        <v>70</v>
      </c>
      <c r="E605" s="11" t="s">
        <v>231</v>
      </c>
      <c r="F605" s="12" t="s">
        <v>2291</v>
      </c>
      <c r="G605" s="13"/>
      <c r="H605" s="9" t="s">
        <v>51</v>
      </c>
    </row>
    <row r="606" spans="1:8" x14ac:dyDescent="0.4">
      <c r="A606" s="9">
        <v>107803</v>
      </c>
      <c r="B606" s="9">
        <v>20204071</v>
      </c>
      <c r="C606" s="9" t="s">
        <v>928</v>
      </c>
      <c r="D606" s="10" t="s">
        <v>36</v>
      </c>
      <c r="E606" s="11" t="s">
        <v>168</v>
      </c>
      <c r="F606" s="12" t="s">
        <v>1730</v>
      </c>
      <c r="G606" s="13"/>
      <c r="H606" s="9" t="s">
        <v>10</v>
      </c>
    </row>
    <row r="607" spans="1:8" x14ac:dyDescent="0.4">
      <c r="A607" s="9">
        <v>107815</v>
      </c>
      <c r="B607" s="9">
        <v>20203780</v>
      </c>
      <c r="C607" s="9" t="s">
        <v>316</v>
      </c>
      <c r="D607" s="10" t="s">
        <v>85</v>
      </c>
      <c r="E607" s="11" t="s">
        <v>317</v>
      </c>
      <c r="F607" s="12" t="s">
        <v>1978</v>
      </c>
      <c r="G607" s="13"/>
      <c r="H607" s="9" t="s">
        <v>14</v>
      </c>
    </row>
    <row r="608" spans="1:8" x14ac:dyDescent="0.4">
      <c r="A608" s="9">
        <v>107875</v>
      </c>
      <c r="B608" s="9">
        <v>20213497</v>
      </c>
      <c r="C608" s="9" t="s">
        <v>1359</v>
      </c>
      <c r="D608" s="10" t="s">
        <v>87</v>
      </c>
      <c r="E608" s="11" t="s">
        <v>1038</v>
      </c>
      <c r="F608" s="12" t="s">
        <v>2292</v>
      </c>
      <c r="G608" s="13"/>
      <c r="H608" s="9" t="s">
        <v>51</v>
      </c>
    </row>
    <row r="609" spans="1:8" x14ac:dyDescent="0.4">
      <c r="A609" s="9">
        <v>107907</v>
      </c>
      <c r="B609" s="9">
        <v>20192143</v>
      </c>
      <c r="C609" s="9" t="s">
        <v>1007</v>
      </c>
      <c r="D609" s="10" t="s">
        <v>70</v>
      </c>
      <c r="E609" s="11" t="s">
        <v>1008</v>
      </c>
      <c r="F609" s="12" t="s">
        <v>1009</v>
      </c>
      <c r="G609" s="13"/>
      <c r="H609" s="9" t="s">
        <v>51</v>
      </c>
    </row>
    <row r="610" spans="1:8" x14ac:dyDescent="0.4">
      <c r="A610" s="9">
        <v>107914</v>
      </c>
      <c r="B610" s="9">
        <v>20204142</v>
      </c>
      <c r="C610" s="9" t="s">
        <v>377</v>
      </c>
      <c r="D610" s="10" t="s">
        <v>70</v>
      </c>
      <c r="E610" s="11" t="s">
        <v>378</v>
      </c>
      <c r="F610" s="12" t="s">
        <v>2293</v>
      </c>
      <c r="G610" s="13"/>
      <c r="H610" s="9" t="s">
        <v>51</v>
      </c>
    </row>
    <row r="611" spans="1:8" x14ac:dyDescent="0.4">
      <c r="A611" s="9">
        <v>107922</v>
      </c>
      <c r="B611" s="9">
        <v>20212051</v>
      </c>
      <c r="C611" s="9" t="s">
        <v>347</v>
      </c>
      <c r="D611" s="10" t="s">
        <v>7</v>
      </c>
      <c r="E611" s="11" t="s">
        <v>348</v>
      </c>
      <c r="F611" s="12" t="s">
        <v>1979</v>
      </c>
      <c r="G611" s="13" t="s">
        <v>349</v>
      </c>
      <c r="H611" s="9" t="s">
        <v>14</v>
      </c>
    </row>
    <row r="612" spans="1:8" x14ac:dyDescent="0.4">
      <c r="A612" s="9">
        <v>107925</v>
      </c>
      <c r="B612" s="9">
        <v>20211542</v>
      </c>
      <c r="C612" s="9" t="s">
        <v>1130</v>
      </c>
      <c r="D612" s="10" t="s">
        <v>16</v>
      </c>
      <c r="E612" s="11" t="s">
        <v>681</v>
      </c>
      <c r="F612" s="12" t="s">
        <v>2294</v>
      </c>
      <c r="G612" s="13"/>
      <c r="H612" s="9" t="s">
        <v>51</v>
      </c>
    </row>
    <row r="613" spans="1:8" x14ac:dyDescent="0.4">
      <c r="A613" s="9">
        <v>107934</v>
      </c>
      <c r="B613" s="9">
        <v>20210109</v>
      </c>
      <c r="C613" s="9" t="s">
        <v>968</v>
      </c>
      <c r="D613" s="10" t="s">
        <v>70</v>
      </c>
      <c r="E613" s="11" t="s">
        <v>581</v>
      </c>
      <c r="F613" s="12" t="s">
        <v>1980</v>
      </c>
      <c r="G613" s="13" t="s">
        <v>582</v>
      </c>
      <c r="H613" s="9" t="s">
        <v>14</v>
      </c>
    </row>
    <row r="614" spans="1:8" x14ac:dyDescent="0.4">
      <c r="A614" s="9">
        <v>107988</v>
      </c>
      <c r="B614" s="9">
        <v>20212378</v>
      </c>
      <c r="C614" s="9" t="s">
        <v>318</v>
      </c>
      <c r="D614" s="10" t="s">
        <v>7</v>
      </c>
      <c r="E614" s="11" t="s">
        <v>19</v>
      </c>
      <c r="F614" s="12" t="s">
        <v>1981</v>
      </c>
      <c r="G614" s="13"/>
      <c r="H614" s="9" t="s">
        <v>14</v>
      </c>
    </row>
    <row r="615" spans="1:8" x14ac:dyDescent="0.4">
      <c r="A615" s="9">
        <v>108030</v>
      </c>
      <c r="B615" s="9">
        <v>20212281</v>
      </c>
      <c r="C615" s="9" t="s">
        <v>965</v>
      </c>
      <c r="D615" s="10" t="s">
        <v>25</v>
      </c>
      <c r="E615" s="11" t="s">
        <v>526</v>
      </c>
      <c r="F615" s="12" t="s">
        <v>1982</v>
      </c>
      <c r="G615" s="13"/>
      <c r="H615" s="9" t="s">
        <v>14</v>
      </c>
    </row>
    <row r="616" spans="1:8" x14ac:dyDescent="0.4">
      <c r="A616" s="9">
        <v>108058</v>
      </c>
      <c r="B616" s="9">
        <v>20211196</v>
      </c>
      <c r="C616" s="9" t="s">
        <v>580</v>
      </c>
      <c r="D616" s="10" t="s">
        <v>70</v>
      </c>
      <c r="E616" s="11" t="s">
        <v>581</v>
      </c>
      <c r="F616" s="12" t="s">
        <v>2295</v>
      </c>
      <c r="G616" s="13" t="s">
        <v>582</v>
      </c>
      <c r="H616" s="9" t="s">
        <v>51</v>
      </c>
    </row>
    <row r="617" spans="1:8" x14ac:dyDescent="0.4">
      <c r="A617" s="9">
        <v>108079</v>
      </c>
      <c r="B617" s="9">
        <v>20194144</v>
      </c>
      <c r="C617" s="9" t="s">
        <v>1057</v>
      </c>
      <c r="D617" s="10" t="s">
        <v>53</v>
      </c>
      <c r="E617" s="11" t="s">
        <v>267</v>
      </c>
      <c r="F617" s="12" t="s">
        <v>1626</v>
      </c>
      <c r="G617" s="13" t="s">
        <v>441</v>
      </c>
      <c r="H617" s="9" t="s">
        <v>23</v>
      </c>
    </row>
    <row r="618" spans="1:8" x14ac:dyDescent="0.4">
      <c r="A618" s="9">
        <v>108085</v>
      </c>
      <c r="B618" s="9">
        <v>20202216</v>
      </c>
      <c r="C618" s="9" t="s">
        <v>1348</v>
      </c>
      <c r="D618" s="10" t="s">
        <v>12</v>
      </c>
      <c r="E618" s="11" t="s">
        <v>584</v>
      </c>
      <c r="F618" s="12" t="s">
        <v>2296</v>
      </c>
      <c r="G618" s="13"/>
      <c r="H618" s="9" t="s">
        <v>51</v>
      </c>
    </row>
    <row r="619" spans="1:8" x14ac:dyDescent="0.4">
      <c r="A619" s="9">
        <v>108092</v>
      </c>
      <c r="B619" s="9">
        <v>20203964</v>
      </c>
      <c r="C619" s="9" t="s">
        <v>944</v>
      </c>
      <c r="D619" s="10" t="s">
        <v>36</v>
      </c>
      <c r="E619" s="11" t="s">
        <v>282</v>
      </c>
      <c r="F619" s="12" t="s">
        <v>1983</v>
      </c>
      <c r="G619" s="13"/>
      <c r="H619" s="9" t="s">
        <v>14</v>
      </c>
    </row>
    <row r="620" spans="1:8" x14ac:dyDescent="0.4">
      <c r="A620" s="9">
        <v>108196</v>
      </c>
      <c r="B620" s="9">
        <v>20202282</v>
      </c>
      <c r="C620" s="9" t="s">
        <v>561</v>
      </c>
      <c r="D620" s="10" t="s">
        <v>36</v>
      </c>
      <c r="E620" s="11" t="s">
        <v>562</v>
      </c>
      <c r="F620" s="12" t="s">
        <v>2297</v>
      </c>
      <c r="G620" s="13" t="s">
        <v>254</v>
      </c>
      <c r="H620" s="9" t="s">
        <v>51</v>
      </c>
    </row>
    <row r="621" spans="1:8" x14ac:dyDescent="0.4">
      <c r="A621" s="9">
        <v>108214</v>
      </c>
      <c r="B621" s="9">
        <v>20204774</v>
      </c>
      <c r="C621" s="9" t="s">
        <v>929</v>
      </c>
      <c r="D621" s="10" t="s">
        <v>53</v>
      </c>
      <c r="E621" s="11" t="s">
        <v>440</v>
      </c>
      <c r="F621" s="12" t="s">
        <v>1731</v>
      </c>
      <c r="G621" s="13"/>
      <c r="H621" s="9" t="s">
        <v>10</v>
      </c>
    </row>
    <row r="622" spans="1:8" x14ac:dyDescent="0.4">
      <c r="A622" s="9">
        <v>108266</v>
      </c>
      <c r="B622" s="9">
        <v>20204758</v>
      </c>
      <c r="C622" s="9" t="s">
        <v>1197</v>
      </c>
      <c r="D622" s="10" t="s">
        <v>39</v>
      </c>
      <c r="E622" s="11" t="s">
        <v>364</v>
      </c>
      <c r="F622" s="12" t="s">
        <v>2298</v>
      </c>
      <c r="G622" s="13"/>
      <c r="H622" s="9" t="s">
        <v>51</v>
      </c>
    </row>
    <row r="623" spans="1:8" x14ac:dyDescent="0.4">
      <c r="A623" s="9">
        <v>108276</v>
      </c>
      <c r="B623" s="9">
        <v>20203596</v>
      </c>
      <c r="C623" s="9" t="s">
        <v>891</v>
      </c>
      <c r="D623" s="10" t="s">
        <v>70</v>
      </c>
      <c r="E623" s="11" t="s">
        <v>540</v>
      </c>
      <c r="F623" s="12" t="s">
        <v>2299</v>
      </c>
      <c r="G623" s="13"/>
      <c r="H623" s="9" t="s">
        <v>51</v>
      </c>
    </row>
    <row r="624" spans="1:8" x14ac:dyDescent="0.4">
      <c r="A624" s="9">
        <v>108284</v>
      </c>
      <c r="B624" s="9">
        <v>20210199</v>
      </c>
      <c r="C624" s="9" t="s">
        <v>905</v>
      </c>
      <c r="D624" s="10" t="s">
        <v>25</v>
      </c>
      <c r="E624" s="11" t="s">
        <v>346</v>
      </c>
      <c r="F624" s="12" t="s">
        <v>2300</v>
      </c>
      <c r="G624" s="13" t="s">
        <v>906</v>
      </c>
      <c r="H624" s="9" t="s">
        <v>51</v>
      </c>
    </row>
    <row r="625" spans="1:8" x14ac:dyDescent="0.4">
      <c r="A625" s="9">
        <v>108333</v>
      </c>
      <c r="B625" s="9">
        <v>20191653</v>
      </c>
      <c r="C625" s="9" t="s">
        <v>1151</v>
      </c>
      <c r="D625" s="10" t="s">
        <v>53</v>
      </c>
      <c r="E625" s="11" t="s">
        <v>267</v>
      </c>
      <c r="F625" s="12" t="s">
        <v>2301</v>
      </c>
      <c r="G625" s="13"/>
      <c r="H625" s="9" t="s">
        <v>51</v>
      </c>
    </row>
    <row r="626" spans="1:8" x14ac:dyDescent="0.4">
      <c r="A626" s="9">
        <v>108352</v>
      </c>
      <c r="B626" s="9">
        <v>20211804</v>
      </c>
      <c r="C626" s="9" t="s">
        <v>920</v>
      </c>
      <c r="D626" s="10" t="s">
        <v>25</v>
      </c>
      <c r="E626" s="11" t="s">
        <v>526</v>
      </c>
      <c r="F626" s="12" t="s">
        <v>1732</v>
      </c>
      <c r="G626" s="13"/>
      <c r="H626" s="9" t="s">
        <v>10</v>
      </c>
    </row>
    <row r="627" spans="1:8" x14ac:dyDescent="0.4">
      <c r="A627" s="9">
        <v>108377</v>
      </c>
      <c r="B627" s="9">
        <v>20210683</v>
      </c>
      <c r="C627" s="9" t="s">
        <v>352</v>
      </c>
      <c r="D627" s="10" t="s">
        <v>12</v>
      </c>
      <c r="E627" s="11" t="s">
        <v>154</v>
      </c>
      <c r="F627" s="12" t="s">
        <v>2302</v>
      </c>
      <c r="G627" s="13" t="s">
        <v>155</v>
      </c>
      <c r="H627" s="9" t="s">
        <v>51</v>
      </c>
    </row>
    <row r="628" spans="1:8" x14ac:dyDescent="0.4">
      <c r="A628" s="9">
        <v>108390</v>
      </c>
      <c r="B628" s="9">
        <v>20193274</v>
      </c>
      <c r="C628" s="9" t="s">
        <v>412</v>
      </c>
      <c r="D628" s="10" t="s">
        <v>85</v>
      </c>
      <c r="E628" s="11" t="s">
        <v>413</v>
      </c>
      <c r="F628" s="12" t="s">
        <v>2303</v>
      </c>
      <c r="G628" s="13" t="s">
        <v>414</v>
      </c>
      <c r="H628" s="9" t="s">
        <v>51</v>
      </c>
    </row>
    <row r="629" spans="1:8" x14ac:dyDescent="0.4">
      <c r="A629" s="9">
        <v>108403</v>
      </c>
      <c r="B629" s="9">
        <v>20191712</v>
      </c>
      <c r="C629" s="9" t="s">
        <v>731</v>
      </c>
      <c r="D629" s="10" t="s">
        <v>70</v>
      </c>
      <c r="E629" s="11" t="s">
        <v>732</v>
      </c>
      <c r="F629" s="12" t="s">
        <v>2304</v>
      </c>
      <c r="G629" s="13"/>
      <c r="H629" s="9" t="s">
        <v>51</v>
      </c>
    </row>
    <row r="630" spans="1:8" x14ac:dyDescent="0.4">
      <c r="A630" s="9">
        <v>108422</v>
      </c>
      <c r="B630" s="9">
        <v>20191847</v>
      </c>
      <c r="C630" s="9" t="s">
        <v>589</v>
      </c>
      <c r="D630" s="10" t="s">
        <v>36</v>
      </c>
      <c r="E630" s="11" t="s">
        <v>590</v>
      </c>
      <c r="F630" s="12" t="s">
        <v>2305</v>
      </c>
      <c r="G630" s="13" t="s">
        <v>424</v>
      </c>
      <c r="H630" s="9" t="s">
        <v>51</v>
      </c>
    </row>
    <row r="631" spans="1:8" x14ac:dyDescent="0.4">
      <c r="A631" s="9">
        <v>108429</v>
      </c>
      <c r="B631" s="9">
        <v>20211631</v>
      </c>
      <c r="C631" s="9" t="s">
        <v>374</v>
      </c>
      <c r="D631" s="10" t="s">
        <v>36</v>
      </c>
      <c r="E631" s="11" t="s">
        <v>242</v>
      </c>
      <c r="F631" s="12" t="s">
        <v>2306</v>
      </c>
      <c r="G631" s="13"/>
      <c r="H631" s="9" t="s">
        <v>51</v>
      </c>
    </row>
    <row r="632" spans="1:8" x14ac:dyDescent="0.4">
      <c r="A632" s="9">
        <v>108454</v>
      </c>
      <c r="B632" s="9">
        <v>20203835</v>
      </c>
      <c r="C632" s="9" t="s">
        <v>932</v>
      </c>
      <c r="D632" s="10" t="s">
        <v>25</v>
      </c>
      <c r="E632" s="11" t="s">
        <v>99</v>
      </c>
      <c r="F632" s="12" t="s">
        <v>1733</v>
      </c>
      <c r="G632" s="13"/>
      <c r="H632" s="9" t="s">
        <v>10</v>
      </c>
    </row>
    <row r="633" spans="1:8" x14ac:dyDescent="0.4">
      <c r="A633" s="9">
        <v>108462</v>
      </c>
      <c r="B633" s="9">
        <v>20210230</v>
      </c>
      <c r="C633" s="9" t="s">
        <v>1216</v>
      </c>
      <c r="D633" s="10" t="s">
        <v>39</v>
      </c>
      <c r="E633" s="11" t="s">
        <v>90</v>
      </c>
      <c r="F633" s="12" t="s">
        <v>2307</v>
      </c>
      <c r="G633" s="13"/>
      <c r="H633" s="9" t="s">
        <v>51</v>
      </c>
    </row>
    <row r="634" spans="1:8" x14ac:dyDescent="0.4">
      <c r="A634" s="9">
        <v>108466</v>
      </c>
      <c r="B634" s="9">
        <v>20213937</v>
      </c>
      <c r="C634" s="9" t="s">
        <v>1246</v>
      </c>
      <c r="D634" s="10" t="s">
        <v>85</v>
      </c>
      <c r="E634" s="11" t="s">
        <v>468</v>
      </c>
      <c r="F634" s="12" t="s">
        <v>1627</v>
      </c>
      <c r="G634" s="13" t="s">
        <v>260</v>
      </c>
      <c r="H634" s="9" t="s">
        <v>23</v>
      </c>
    </row>
    <row r="635" spans="1:8" x14ac:dyDescent="0.4">
      <c r="A635" s="9">
        <v>108467</v>
      </c>
      <c r="B635" s="9">
        <v>20204493</v>
      </c>
      <c r="C635" s="9" t="s">
        <v>1384</v>
      </c>
      <c r="D635" s="10" t="s">
        <v>36</v>
      </c>
      <c r="E635" s="11" t="s">
        <v>282</v>
      </c>
      <c r="F635" s="12" t="s">
        <v>2308</v>
      </c>
      <c r="G635" s="13"/>
      <c r="H635" s="9" t="s">
        <v>51</v>
      </c>
    </row>
    <row r="636" spans="1:8" x14ac:dyDescent="0.4">
      <c r="A636" s="9">
        <v>108475</v>
      </c>
      <c r="B636" s="9">
        <v>20212192</v>
      </c>
      <c r="C636" s="9" t="s">
        <v>873</v>
      </c>
      <c r="D636" s="10" t="s">
        <v>12</v>
      </c>
      <c r="E636" s="11" t="s">
        <v>450</v>
      </c>
      <c r="F636" s="12" t="s">
        <v>2309</v>
      </c>
      <c r="G636" s="13" t="s">
        <v>874</v>
      </c>
      <c r="H636" s="9" t="s">
        <v>51</v>
      </c>
    </row>
    <row r="637" spans="1:8" x14ac:dyDescent="0.4">
      <c r="A637" s="9">
        <v>108483</v>
      </c>
      <c r="B637" s="9">
        <v>20200093</v>
      </c>
      <c r="C637" s="9" t="s">
        <v>817</v>
      </c>
      <c r="D637" s="10" t="s">
        <v>70</v>
      </c>
      <c r="E637" s="11" t="s">
        <v>262</v>
      </c>
      <c r="F637" s="12" t="s">
        <v>1984</v>
      </c>
      <c r="G637" s="13"/>
      <c r="H637" s="9" t="s">
        <v>14</v>
      </c>
    </row>
    <row r="638" spans="1:8" x14ac:dyDescent="0.4">
      <c r="A638" s="9">
        <v>108513</v>
      </c>
      <c r="B638" s="9">
        <v>20213906</v>
      </c>
      <c r="C638" s="9" t="s">
        <v>27</v>
      </c>
      <c r="D638" s="10" t="s">
        <v>25</v>
      </c>
      <c r="E638" s="11" t="s">
        <v>28</v>
      </c>
      <c r="F638" s="12" t="s">
        <v>1734</v>
      </c>
      <c r="G638" s="13"/>
      <c r="H638" s="9" t="s">
        <v>10</v>
      </c>
    </row>
    <row r="639" spans="1:8" x14ac:dyDescent="0.4">
      <c r="A639" s="9">
        <v>108514</v>
      </c>
      <c r="B639" s="9">
        <v>20204551</v>
      </c>
      <c r="C639" s="9" t="s">
        <v>788</v>
      </c>
      <c r="D639" s="10" t="s">
        <v>36</v>
      </c>
      <c r="E639" s="11" t="s">
        <v>220</v>
      </c>
      <c r="F639" s="12" t="s">
        <v>1735</v>
      </c>
      <c r="G639" s="13"/>
      <c r="H639" s="9" t="s">
        <v>10</v>
      </c>
    </row>
    <row r="640" spans="1:8" x14ac:dyDescent="0.4">
      <c r="A640" s="9">
        <v>108528</v>
      </c>
      <c r="B640" s="9">
        <v>20201257</v>
      </c>
      <c r="C640" s="9" t="s">
        <v>1285</v>
      </c>
      <c r="D640" s="10" t="s">
        <v>36</v>
      </c>
      <c r="E640" s="11" t="s">
        <v>562</v>
      </c>
      <c r="F640" s="12" t="s">
        <v>1985</v>
      </c>
      <c r="G640" s="13" t="s">
        <v>1286</v>
      </c>
      <c r="H640" s="9" t="s">
        <v>14</v>
      </c>
    </row>
    <row r="641" spans="1:8" x14ac:dyDescent="0.4">
      <c r="A641" s="9">
        <v>108564</v>
      </c>
      <c r="B641" s="9">
        <v>20213140</v>
      </c>
      <c r="C641" s="9" t="s">
        <v>113</v>
      </c>
      <c r="D641" s="10" t="s">
        <v>70</v>
      </c>
      <c r="E641" s="11" t="s">
        <v>114</v>
      </c>
      <c r="F641" s="12" t="s">
        <v>1986</v>
      </c>
      <c r="G641" s="13"/>
      <c r="H641" s="9" t="s">
        <v>14</v>
      </c>
    </row>
    <row r="642" spans="1:8" x14ac:dyDescent="0.4">
      <c r="A642" s="9">
        <v>108566</v>
      </c>
      <c r="B642" s="9">
        <v>20211115</v>
      </c>
      <c r="C642" s="9" t="s">
        <v>176</v>
      </c>
      <c r="D642" s="10" t="s">
        <v>70</v>
      </c>
      <c r="E642" s="11" t="s">
        <v>177</v>
      </c>
      <c r="F642" s="12" t="s">
        <v>2310</v>
      </c>
      <c r="G642" s="13"/>
      <c r="H642" s="9" t="s">
        <v>51</v>
      </c>
    </row>
    <row r="643" spans="1:8" x14ac:dyDescent="0.4">
      <c r="A643" s="9">
        <v>108585</v>
      </c>
      <c r="B643" s="9">
        <v>20213296</v>
      </c>
      <c r="C643" s="9" t="s">
        <v>915</v>
      </c>
      <c r="D643" s="10" t="s">
        <v>12</v>
      </c>
      <c r="E643" s="11" t="s">
        <v>208</v>
      </c>
      <c r="F643" s="12" t="s">
        <v>1628</v>
      </c>
      <c r="G643" s="13" t="s">
        <v>916</v>
      </c>
      <c r="H643" s="9" t="s">
        <v>23</v>
      </c>
    </row>
    <row r="644" spans="1:8" x14ac:dyDescent="0.4">
      <c r="A644" s="9">
        <v>108596</v>
      </c>
      <c r="B644" s="9">
        <v>20203886</v>
      </c>
      <c r="C644" s="9" t="s">
        <v>1362</v>
      </c>
      <c r="D644" s="10" t="s">
        <v>39</v>
      </c>
      <c r="E644" s="11" t="s">
        <v>314</v>
      </c>
      <c r="F644" s="12" t="s">
        <v>2311</v>
      </c>
      <c r="G644" s="13"/>
      <c r="H644" s="9" t="s">
        <v>51</v>
      </c>
    </row>
    <row r="645" spans="1:8" x14ac:dyDescent="0.4">
      <c r="A645" s="9">
        <v>108598</v>
      </c>
      <c r="B645" s="9">
        <v>20212899</v>
      </c>
      <c r="C645" s="9" t="s">
        <v>667</v>
      </c>
      <c r="D645" s="10" t="s">
        <v>53</v>
      </c>
      <c r="E645" s="11" t="s">
        <v>355</v>
      </c>
      <c r="F645" s="12" t="s">
        <v>1987</v>
      </c>
      <c r="G645" s="13" t="s">
        <v>668</v>
      </c>
      <c r="H645" s="9" t="s">
        <v>14</v>
      </c>
    </row>
    <row r="646" spans="1:8" x14ac:dyDescent="0.4">
      <c r="A646" s="9">
        <v>108608</v>
      </c>
      <c r="B646" s="9">
        <v>20201111</v>
      </c>
      <c r="C646" s="9" t="s">
        <v>1474</v>
      </c>
      <c r="D646" s="10" t="s">
        <v>36</v>
      </c>
      <c r="E646" s="11" t="s">
        <v>220</v>
      </c>
      <c r="F646" s="12" t="s">
        <v>1988</v>
      </c>
      <c r="G646" s="13"/>
      <c r="H646" s="9" t="s">
        <v>14</v>
      </c>
    </row>
    <row r="647" spans="1:8" x14ac:dyDescent="0.4">
      <c r="A647" s="9">
        <v>108616</v>
      </c>
      <c r="B647" s="9">
        <v>20212533</v>
      </c>
      <c r="C647" s="9" t="s">
        <v>1488</v>
      </c>
      <c r="D647" s="10" t="s">
        <v>85</v>
      </c>
      <c r="E647" s="11" t="s">
        <v>229</v>
      </c>
      <c r="F647" s="12" t="s">
        <v>1989</v>
      </c>
      <c r="G647" s="13" t="s">
        <v>1047</v>
      </c>
      <c r="H647" s="9" t="s">
        <v>14</v>
      </c>
    </row>
    <row r="648" spans="1:8" x14ac:dyDescent="0.4">
      <c r="A648" s="9">
        <v>108625</v>
      </c>
      <c r="B648" s="9">
        <v>20202177</v>
      </c>
      <c r="C648" s="9" t="s">
        <v>952</v>
      </c>
      <c r="D648" s="10" t="s">
        <v>70</v>
      </c>
      <c r="E648" s="11" t="s">
        <v>94</v>
      </c>
      <c r="F648" s="12" t="s">
        <v>1990</v>
      </c>
      <c r="G648" s="13" t="s">
        <v>72</v>
      </c>
      <c r="H648" s="9" t="s">
        <v>14</v>
      </c>
    </row>
    <row r="649" spans="1:8" x14ac:dyDescent="0.4">
      <c r="A649" s="9">
        <v>108629</v>
      </c>
      <c r="B649" s="9">
        <v>20203741</v>
      </c>
      <c r="C649" s="9" t="s">
        <v>1167</v>
      </c>
      <c r="D649" s="10" t="s">
        <v>16</v>
      </c>
      <c r="E649" s="11" t="s">
        <v>506</v>
      </c>
      <c r="F649" s="12" t="s">
        <v>2312</v>
      </c>
      <c r="G649" s="13"/>
      <c r="H649" s="9" t="s">
        <v>51</v>
      </c>
    </row>
    <row r="650" spans="1:8" x14ac:dyDescent="0.4">
      <c r="A650" s="9">
        <v>108641</v>
      </c>
      <c r="B650" s="9">
        <v>20213866</v>
      </c>
      <c r="C650" s="9" t="s">
        <v>987</v>
      </c>
      <c r="D650" s="10" t="s">
        <v>39</v>
      </c>
      <c r="E650" s="11" t="s">
        <v>438</v>
      </c>
      <c r="F650" s="12" t="s">
        <v>2313</v>
      </c>
      <c r="G650" s="13"/>
      <c r="H650" s="9" t="s">
        <v>51</v>
      </c>
    </row>
    <row r="651" spans="1:8" x14ac:dyDescent="0.4">
      <c r="A651" s="9">
        <v>108652</v>
      </c>
      <c r="B651" s="9">
        <v>20212016</v>
      </c>
      <c r="C651" s="9" t="s">
        <v>1325</v>
      </c>
      <c r="D651" s="10" t="s">
        <v>7</v>
      </c>
      <c r="E651" s="11" t="s">
        <v>348</v>
      </c>
      <c r="F651" s="12" t="s">
        <v>2314</v>
      </c>
      <c r="G651" s="13" t="s">
        <v>213</v>
      </c>
      <c r="H651" s="9" t="s">
        <v>51</v>
      </c>
    </row>
    <row r="652" spans="1:8" x14ac:dyDescent="0.4">
      <c r="A652" s="9">
        <v>108656</v>
      </c>
      <c r="B652" s="9">
        <v>20202416</v>
      </c>
      <c r="C652" s="9" t="s">
        <v>961</v>
      </c>
      <c r="D652" s="10" t="s">
        <v>16</v>
      </c>
      <c r="E652" s="11" t="s">
        <v>57</v>
      </c>
      <c r="F652" s="12" t="s">
        <v>1991</v>
      </c>
      <c r="G652" s="13"/>
      <c r="H652" s="9" t="s">
        <v>14</v>
      </c>
    </row>
    <row r="653" spans="1:8" x14ac:dyDescent="0.4">
      <c r="A653" s="9">
        <v>108663</v>
      </c>
      <c r="B653" s="9">
        <v>20211382</v>
      </c>
      <c r="C653" s="9" t="s">
        <v>288</v>
      </c>
      <c r="D653" s="10" t="s">
        <v>12</v>
      </c>
      <c r="E653" s="11" t="s">
        <v>289</v>
      </c>
      <c r="F653" s="12" t="s">
        <v>1736</v>
      </c>
      <c r="G653" s="13"/>
      <c r="H653" s="9" t="s">
        <v>10</v>
      </c>
    </row>
    <row r="654" spans="1:8" x14ac:dyDescent="0.4">
      <c r="A654" s="9">
        <v>108666</v>
      </c>
      <c r="B654" s="9">
        <v>20200945</v>
      </c>
      <c r="C654" s="9" t="s">
        <v>1279</v>
      </c>
      <c r="D654" s="10" t="s">
        <v>25</v>
      </c>
      <c r="E654" s="11" t="s">
        <v>687</v>
      </c>
      <c r="F654" s="12" t="s">
        <v>1280</v>
      </c>
      <c r="G654" s="13"/>
      <c r="H654" s="9" t="s">
        <v>14</v>
      </c>
    </row>
    <row r="655" spans="1:8" x14ac:dyDescent="0.4">
      <c r="A655" s="9">
        <v>108673</v>
      </c>
      <c r="B655" s="9">
        <v>20201975</v>
      </c>
      <c r="C655" s="9" t="s">
        <v>357</v>
      </c>
      <c r="D655" s="10" t="s">
        <v>85</v>
      </c>
      <c r="E655" s="11" t="s">
        <v>134</v>
      </c>
      <c r="F655" s="12" t="s">
        <v>2315</v>
      </c>
      <c r="G655" s="13"/>
      <c r="H655" s="9" t="s">
        <v>51</v>
      </c>
    </row>
    <row r="656" spans="1:8" x14ac:dyDescent="0.4">
      <c r="A656" s="9">
        <v>108677</v>
      </c>
      <c r="B656" s="9">
        <v>20213235</v>
      </c>
      <c r="C656" s="9" t="s">
        <v>889</v>
      </c>
      <c r="D656" s="10" t="s">
        <v>7</v>
      </c>
      <c r="E656" s="11" t="s">
        <v>627</v>
      </c>
      <c r="F656" s="12" t="s">
        <v>1992</v>
      </c>
      <c r="G656" s="13"/>
      <c r="H656" s="9" t="s">
        <v>14</v>
      </c>
    </row>
    <row r="657" spans="1:8" x14ac:dyDescent="0.4">
      <c r="A657" s="9">
        <v>108684</v>
      </c>
      <c r="B657" s="9">
        <v>20202176</v>
      </c>
      <c r="C657" s="9" t="s">
        <v>1295</v>
      </c>
      <c r="D657" s="10" t="s">
        <v>16</v>
      </c>
      <c r="E657" s="11" t="s">
        <v>17</v>
      </c>
      <c r="F657" s="12" t="s">
        <v>1993</v>
      </c>
      <c r="G657" s="13"/>
      <c r="H657" s="9" t="s">
        <v>14</v>
      </c>
    </row>
    <row r="658" spans="1:8" x14ac:dyDescent="0.4">
      <c r="A658" s="9">
        <v>108695</v>
      </c>
      <c r="B658" s="9">
        <v>20204254</v>
      </c>
      <c r="C658" s="9" t="s">
        <v>370</v>
      </c>
      <c r="D658" s="10" t="s">
        <v>12</v>
      </c>
      <c r="E658" s="11" t="s">
        <v>371</v>
      </c>
      <c r="F658" s="12" t="s">
        <v>2316</v>
      </c>
      <c r="G658" s="13"/>
      <c r="H658" s="9" t="s">
        <v>51</v>
      </c>
    </row>
    <row r="659" spans="1:8" x14ac:dyDescent="0.4">
      <c r="A659" s="9">
        <v>108722</v>
      </c>
      <c r="B659" s="9">
        <v>20213478</v>
      </c>
      <c r="C659" s="9" t="s">
        <v>194</v>
      </c>
      <c r="D659" s="10" t="s">
        <v>70</v>
      </c>
      <c r="E659" s="11" t="s">
        <v>195</v>
      </c>
      <c r="F659" s="12" t="s">
        <v>1994</v>
      </c>
      <c r="G659" s="13"/>
      <c r="H659" s="9" t="s">
        <v>14</v>
      </c>
    </row>
    <row r="660" spans="1:8" x14ac:dyDescent="0.4">
      <c r="A660" s="9">
        <v>108735</v>
      </c>
      <c r="B660" s="9">
        <v>20203180</v>
      </c>
      <c r="C660" s="9" t="s">
        <v>126</v>
      </c>
      <c r="D660" s="10" t="s">
        <v>87</v>
      </c>
      <c r="E660" s="11" t="s">
        <v>127</v>
      </c>
      <c r="F660" s="12" t="s">
        <v>2317</v>
      </c>
      <c r="G660" s="13"/>
      <c r="H660" s="9" t="s">
        <v>51</v>
      </c>
    </row>
    <row r="661" spans="1:8" x14ac:dyDescent="0.4">
      <c r="A661" s="9">
        <v>108750</v>
      </c>
      <c r="B661" s="9">
        <v>20211641</v>
      </c>
      <c r="C661" s="9" t="s">
        <v>1345</v>
      </c>
      <c r="D661" s="10" t="s">
        <v>36</v>
      </c>
      <c r="E661" s="11" t="s">
        <v>420</v>
      </c>
      <c r="F661" s="12" t="s">
        <v>2318</v>
      </c>
      <c r="G661" s="13"/>
      <c r="H661" s="9" t="s">
        <v>51</v>
      </c>
    </row>
    <row r="662" spans="1:8" x14ac:dyDescent="0.4">
      <c r="A662" s="9">
        <v>108752</v>
      </c>
      <c r="B662" s="9">
        <v>20212757</v>
      </c>
      <c r="C662" s="9" t="s">
        <v>1572</v>
      </c>
      <c r="D662" s="13" t="s">
        <v>36</v>
      </c>
      <c r="E662" s="11" t="s">
        <v>485</v>
      </c>
      <c r="F662" s="12" t="s">
        <v>1995</v>
      </c>
      <c r="G662" s="13" t="s">
        <v>486</v>
      </c>
      <c r="H662" s="9" t="s">
        <v>295</v>
      </c>
    </row>
    <row r="663" spans="1:8" x14ac:dyDescent="0.4">
      <c r="A663" s="9">
        <v>108760</v>
      </c>
      <c r="B663" s="9">
        <v>20201315</v>
      </c>
      <c r="C663" s="9" t="s">
        <v>480</v>
      </c>
      <c r="D663" s="10" t="s">
        <v>12</v>
      </c>
      <c r="E663" s="11" t="s">
        <v>481</v>
      </c>
      <c r="F663" s="12" t="s">
        <v>1737</v>
      </c>
      <c r="G663" s="13" t="s">
        <v>260</v>
      </c>
      <c r="H663" s="9" t="s">
        <v>10</v>
      </c>
    </row>
    <row r="664" spans="1:8" x14ac:dyDescent="0.4">
      <c r="A664" s="9">
        <v>108770</v>
      </c>
      <c r="B664" s="9">
        <v>20212207</v>
      </c>
      <c r="C664" s="9" t="s">
        <v>1270</v>
      </c>
      <c r="D664" s="10" t="s">
        <v>39</v>
      </c>
      <c r="E664" s="11" t="s">
        <v>1248</v>
      </c>
      <c r="F664" s="12" t="s">
        <v>1738</v>
      </c>
      <c r="G664" s="13" t="s">
        <v>1271</v>
      </c>
      <c r="H664" s="9" t="s">
        <v>10</v>
      </c>
    </row>
    <row r="665" spans="1:8" x14ac:dyDescent="0.4">
      <c r="A665" s="9">
        <v>108773</v>
      </c>
      <c r="B665" s="9">
        <v>20203918</v>
      </c>
      <c r="C665" s="9" t="s">
        <v>527</v>
      </c>
      <c r="D665" s="10" t="s">
        <v>36</v>
      </c>
      <c r="E665" s="11" t="s">
        <v>240</v>
      </c>
      <c r="F665" s="12" t="s">
        <v>528</v>
      </c>
      <c r="G665" s="13"/>
      <c r="H665" s="9" t="s">
        <v>14</v>
      </c>
    </row>
    <row r="666" spans="1:8" x14ac:dyDescent="0.4">
      <c r="A666" s="9">
        <v>108793</v>
      </c>
      <c r="B666" s="9">
        <v>20204996</v>
      </c>
      <c r="C666" s="9" t="s">
        <v>1331</v>
      </c>
      <c r="D666" s="10" t="s">
        <v>7</v>
      </c>
      <c r="E666" s="11" t="s">
        <v>382</v>
      </c>
      <c r="F666" s="12" t="s">
        <v>2319</v>
      </c>
      <c r="G666" s="13"/>
      <c r="H666" s="9" t="s">
        <v>51</v>
      </c>
    </row>
    <row r="667" spans="1:8" x14ac:dyDescent="0.4">
      <c r="A667" s="9">
        <v>108804</v>
      </c>
      <c r="B667" s="9">
        <v>20203549</v>
      </c>
      <c r="C667" s="9" t="s">
        <v>1293</v>
      </c>
      <c r="D667" s="10" t="s">
        <v>39</v>
      </c>
      <c r="E667" s="11" t="s">
        <v>74</v>
      </c>
      <c r="F667" s="12" t="s">
        <v>1996</v>
      </c>
      <c r="G667" s="13" t="s">
        <v>1294</v>
      </c>
      <c r="H667" s="9" t="s">
        <v>14</v>
      </c>
    </row>
    <row r="668" spans="1:8" x14ac:dyDescent="0.4">
      <c r="A668" s="9">
        <v>108809</v>
      </c>
      <c r="B668" s="9">
        <v>20211535</v>
      </c>
      <c r="C668" s="9" t="s">
        <v>1371</v>
      </c>
      <c r="D668" s="10" t="s">
        <v>39</v>
      </c>
      <c r="E668" s="11" t="s">
        <v>459</v>
      </c>
      <c r="F668" s="12" t="s">
        <v>2320</v>
      </c>
      <c r="G668" s="13"/>
      <c r="H668" s="9" t="s">
        <v>51</v>
      </c>
    </row>
    <row r="669" spans="1:8" x14ac:dyDescent="0.4">
      <c r="A669" s="9">
        <v>108818</v>
      </c>
      <c r="B669" s="9">
        <v>20201639</v>
      </c>
      <c r="C669" s="9" t="s">
        <v>962</v>
      </c>
      <c r="D669" s="10" t="s">
        <v>12</v>
      </c>
      <c r="E669" s="11" t="s">
        <v>371</v>
      </c>
      <c r="F669" s="12" t="s">
        <v>1997</v>
      </c>
      <c r="G669" s="13" t="s">
        <v>963</v>
      </c>
      <c r="H669" s="9" t="s">
        <v>14</v>
      </c>
    </row>
    <row r="670" spans="1:8" x14ac:dyDescent="0.4">
      <c r="A670" s="9">
        <v>108819</v>
      </c>
      <c r="B670" s="9">
        <v>20203526</v>
      </c>
      <c r="C670" s="9" t="s">
        <v>520</v>
      </c>
      <c r="D670" s="10" t="s">
        <v>16</v>
      </c>
      <c r="E670" s="11" t="s">
        <v>57</v>
      </c>
      <c r="F670" s="12" t="s">
        <v>1998</v>
      </c>
      <c r="G670" s="13" t="s">
        <v>457</v>
      </c>
      <c r="H670" s="9" t="s">
        <v>14</v>
      </c>
    </row>
    <row r="671" spans="1:8" x14ac:dyDescent="0.4">
      <c r="A671" s="9">
        <v>108820</v>
      </c>
      <c r="B671" s="9">
        <v>20200178</v>
      </c>
      <c r="C671" s="9" t="s">
        <v>73</v>
      </c>
      <c r="D671" s="10" t="s">
        <v>39</v>
      </c>
      <c r="E671" s="11" t="s">
        <v>74</v>
      </c>
      <c r="F671" s="12" t="s">
        <v>1739</v>
      </c>
      <c r="G671" s="13"/>
      <c r="H671" s="9" t="s">
        <v>10</v>
      </c>
    </row>
    <row r="672" spans="1:8" x14ac:dyDescent="0.4">
      <c r="A672" s="9">
        <v>108836</v>
      </c>
      <c r="B672" s="9">
        <v>20210761</v>
      </c>
      <c r="C672" s="9" t="s">
        <v>494</v>
      </c>
      <c r="D672" s="10" t="s">
        <v>25</v>
      </c>
      <c r="E672" s="11" t="s">
        <v>495</v>
      </c>
      <c r="F672" s="12" t="s">
        <v>1999</v>
      </c>
      <c r="G672" s="13" t="s">
        <v>496</v>
      </c>
      <c r="H672" s="9" t="s">
        <v>14</v>
      </c>
    </row>
    <row r="673" spans="1:8" x14ac:dyDescent="0.4">
      <c r="A673" s="9">
        <v>108854</v>
      </c>
      <c r="B673" s="9">
        <v>20202379</v>
      </c>
      <c r="C673" s="9" t="s">
        <v>1095</v>
      </c>
      <c r="D673" s="10" t="s">
        <v>36</v>
      </c>
      <c r="E673" s="11" t="s">
        <v>1096</v>
      </c>
      <c r="F673" s="12" t="s">
        <v>2000</v>
      </c>
      <c r="G673" s="13"/>
      <c r="H673" s="9" t="s">
        <v>14</v>
      </c>
    </row>
    <row r="674" spans="1:8" x14ac:dyDescent="0.4">
      <c r="A674" s="9">
        <v>108860</v>
      </c>
      <c r="B674" s="9">
        <v>20211259</v>
      </c>
      <c r="C674" s="9" t="s">
        <v>525</v>
      </c>
      <c r="D674" s="10" t="s">
        <v>25</v>
      </c>
      <c r="E674" s="11" t="s">
        <v>526</v>
      </c>
      <c r="F674" s="12" t="s">
        <v>2001</v>
      </c>
      <c r="G674" s="13"/>
      <c r="H674" s="9" t="s">
        <v>14</v>
      </c>
    </row>
    <row r="675" spans="1:8" x14ac:dyDescent="0.4">
      <c r="A675" s="9">
        <v>108861</v>
      </c>
      <c r="B675" s="9">
        <v>20212213</v>
      </c>
      <c r="C675" s="9" t="s">
        <v>499</v>
      </c>
      <c r="D675" s="10" t="s">
        <v>7</v>
      </c>
      <c r="E675" s="11" t="s">
        <v>500</v>
      </c>
      <c r="F675" s="12" t="s">
        <v>501</v>
      </c>
      <c r="G675" s="13"/>
      <c r="H675" s="9" t="s">
        <v>14</v>
      </c>
    </row>
    <row r="676" spans="1:8" x14ac:dyDescent="0.4">
      <c r="A676" s="9">
        <v>108865</v>
      </c>
      <c r="B676" s="9">
        <v>20203921</v>
      </c>
      <c r="C676" s="9" t="s">
        <v>1506</v>
      </c>
      <c r="D676" s="10" t="s">
        <v>25</v>
      </c>
      <c r="E676" s="11" t="s">
        <v>397</v>
      </c>
      <c r="F676" s="12" t="s">
        <v>2002</v>
      </c>
      <c r="G676" s="13" t="s">
        <v>1507</v>
      </c>
      <c r="H676" s="9" t="s">
        <v>14</v>
      </c>
    </row>
    <row r="677" spans="1:8" x14ac:dyDescent="0.4">
      <c r="A677" s="9">
        <v>108878</v>
      </c>
      <c r="B677" s="9">
        <v>20204223</v>
      </c>
      <c r="C677" s="9" t="s">
        <v>1138</v>
      </c>
      <c r="D677" s="10" t="s">
        <v>87</v>
      </c>
      <c r="E677" s="11" t="s">
        <v>127</v>
      </c>
      <c r="F677" s="12" t="s">
        <v>1139</v>
      </c>
      <c r="G677" s="13"/>
      <c r="H677" s="9" t="s">
        <v>51</v>
      </c>
    </row>
    <row r="678" spans="1:8" x14ac:dyDescent="0.4">
      <c r="A678" s="9">
        <v>108934</v>
      </c>
      <c r="B678" s="9">
        <v>20200622</v>
      </c>
      <c r="C678" s="9" t="s">
        <v>398</v>
      </c>
      <c r="D678" s="10" t="s">
        <v>25</v>
      </c>
      <c r="E678" s="11" t="s">
        <v>99</v>
      </c>
      <c r="F678" s="12" t="s">
        <v>2321</v>
      </c>
      <c r="G678" s="13"/>
      <c r="H678" s="9" t="s">
        <v>51</v>
      </c>
    </row>
    <row r="679" spans="1:8" x14ac:dyDescent="0.4">
      <c r="A679" s="9">
        <v>108940</v>
      </c>
      <c r="B679" s="9">
        <v>20191042</v>
      </c>
      <c r="C679" s="9" t="s">
        <v>1404</v>
      </c>
      <c r="D679" s="10" t="s">
        <v>25</v>
      </c>
      <c r="E679" s="11" t="s">
        <v>78</v>
      </c>
      <c r="F679" s="12" t="s">
        <v>1740</v>
      </c>
      <c r="G679" s="13"/>
      <c r="H679" s="9" t="s">
        <v>10</v>
      </c>
    </row>
    <row r="680" spans="1:8" x14ac:dyDescent="0.4">
      <c r="A680" s="9">
        <v>108944</v>
      </c>
      <c r="B680" s="9">
        <v>20204380</v>
      </c>
      <c r="C680" s="9" t="s">
        <v>1198</v>
      </c>
      <c r="D680" s="10" t="s">
        <v>16</v>
      </c>
      <c r="E680" s="11" t="s">
        <v>277</v>
      </c>
      <c r="F680" s="12" t="s">
        <v>2322</v>
      </c>
      <c r="G680" s="13"/>
      <c r="H680" s="9" t="s">
        <v>51</v>
      </c>
    </row>
    <row r="681" spans="1:8" x14ac:dyDescent="0.4">
      <c r="A681" s="9">
        <v>108979</v>
      </c>
      <c r="B681" s="9">
        <v>20203284</v>
      </c>
      <c r="C681" s="9" t="s">
        <v>663</v>
      </c>
      <c r="D681" s="10" t="s">
        <v>36</v>
      </c>
      <c r="E681" s="11" t="s">
        <v>240</v>
      </c>
      <c r="F681" s="12" t="s">
        <v>1741</v>
      </c>
      <c r="G681" s="13" t="s">
        <v>486</v>
      </c>
      <c r="H681" s="9" t="s">
        <v>10</v>
      </c>
    </row>
    <row r="682" spans="1:8" x14ac:dyDescent="0.4">
      <c r="A682" s="9">
        <v>109002</v>
      </c>
      <c r="B682" s="9">
        <v>20200158</v>
      </c>
      <c r="C682" s="9" t="s">
        <v>1465</v>
      </c>
      <c r="D682" s="10" t="s">
        <v>39</v>
      </c>
      <c r="E682" s="11" t="s">
        <v>185</v>
      </c>
      <c r="F682" s="12" t="s">
        <v>1742</v>
      </c>
      <c r="G682" s="13"/>
      <c r="H682" s="9" t="s">
        <v>10</v>
      </c>
    </row>
    <row r="683" spans="1:8" x14ac:dyDescent="0.4">
      <c r="A683" s="9">
        <v>109024</v>
      </c>
      <c r="B683" s="9">
        <v>20201326</v>
      </c>
      <c r="C683" s="9" t="s">
        <v>946</v>
      </c>
      <c r="D683" s="10" t="s">
        <v>36</v>
      </c>
      <c r="E683" s="11" t="s">
        <v>68</v>
      </c>
      <c r="F683" s="12" t="s">
        <v>2003</v>
      </c>
      <c r="G683" s="13"/>
      <c r="H683" s="9" t="s">
        <v>14</v>
      </c>
    </row>
    <row r="684" spans="1:8" x14ac:dyDescent="0.4">
      <c r="A684" s="9">
        <v>109030</v>
      </c>
      <c r="B684" s="9">
        <v>20202361</v>
      </c>
      <c r="C684" s="9" t="s">
        <v>1312</v>
      </c>
      <c r="D684" s="10" t="s">
        <v>36</v>
      </c>
      <c r="E684" s="11" t="s">
        <v>136</v>
      </c>
      <c r="F684" s="12" t="s">
        <v>2004</v>
      </c>
      <c r="G684" s="13"/>
      <c r="H684" s="9" t="s">
        <v>14</v>
      </c>
    </row>
    <row r="685" spans="1:8" x14ac:dyDescent="0.4">
      <c r="A685" s="9">
        <v>109031</v>
      </c>
      <c r="B685" s="9">
        <v>20200443</v>
      </c>
      <c r="C685" s="9" t="s">
        <v>1165</v>
      </c>
      <c r="D685" s="10" t="s">
        <v>120</v>
      </c>
      <c r="E685" s="11" t="s">
        <v>779</v>
      </c>
      <c r="F685" s="12" t="s">
        <v>1166</v>
      </c>
      <c r="G685" s="13"/>
      <c r="H685" s="9" t="s">
        <v>51</v>
      </c>
    </row>
    <row r="686" spans="1:8" x14ac:dyDescent="0.4">
      <c r="A686" s="9">
        <v>109044</v>
      </c>
      <c r="B686" s="9">
        <v>20204013</v>
      </c>
      <c r="C686" s="9" t="s">
        <v>954</v>
      </c>
      <c r="D686" s="10" t="s">
        <v>36</v>
      </c>
      <c r="E686" s="11" t="s">
        <v>68</v>
      </c>
      <c r="F686" s="12" t="s">
        <v>2005</v>
      </c>
      <c r="G686" s="13"/>
      <c r="H686" s="9" t="s">
        <v>14</v>
      </c>
    </row>
    <row r="687" spans="1:8" x14ac:dyDescent="0.4">
      <c r="A687" s="9">
        <v>109047</v>
      </c>
      <c r="B687" s="9">
        <v>20211562</v>
      </c>
      <c r="C687" s="9" t="s">
        <v>1039</v>
      </c>
      <c r="D687" s="10" t="s">
        <v>12</v>
      </c>
      <c r="E687" s="11" t="s">
        <v>154</v>
      </c>
      <c r="F687" s="12" t="s">
        <v>2323</v>
      </c>
      <c r="G687" s="13" t="s">
        <v>1040</v>
      </c>
      <c r="H687" s="9" t="s">
        <v>51</v>
      </c>
    </row>
    <row r="688" spans="1:8" x14ac:dyDescent="0.4">
      <c r="A688" s="9">
        <v>109054</v>
      </c>
      <c r="B688" s="9">
        <v>20212804</v>
      </c>
      <c r="C688" s="9" t="s">
        <v>947</v>
      </c>
      <c r="D688" s="10" t="s">
        <v>70</v>
      </c>
      <c r="E688" s="11" t="s">
        <v>157</v>
      </c>
      <c r="F688" s="12" t="s">
        <v>2006</v>
      </c>
      <c r="G688" s="13"/>
      <c r="H688" s="9" t="s">
        <v>14</v>
      </c>
    </row>
    <row r="689" spans="1:8" x14ac:dyDescent="0.4">
      <c r="A689" s="9">
        <v>109059</v>
      </c>
      <c r="B689" s="9">
        <v>20213247</v>
      </c>
      <c r="C689" s="9" t="s">
        <v>1199</v>
      </c>
      <c r="D689" s="10" t="s">
        <v>87</v>
      </c>
      <c r="E689" s="11" t="s">
        <v>186</v>
      </c>
      <c r="F689" s="12" t="s">
        <v>2324</v>
      </c>
      <c r="G689" s="13"/>
      <c r="H689" s="9" t="s">
        <v>51</v>
      </c>
    </row>
    <row r="690" spans="1:8" x14ac:dyDescent="0.4">
      <c r="A690" s="9">
        <v>109071</v>
      </c>
      <c r="B690" s="9">
        <v>20212076</v>
      </c>
      <c r="C690" s="9" t="s">
        <v>938</v>
      </c>
      <c r="D690" s="10" t="s">
        <v>85</v>
      </c>
      <c r="E690" s="11" t="s">
        <v>468</v>
      </c>
      <c r="F690" s="12" t="s">
        <v>2417</v>
      </c>
      <c r="G690" s="13" t="s">
        <v>1589</v>
      </c>
      <c r="H690" s="9" t="s">
        <v>10</v>
      </c>
    </row>
    <row r="691" spans="1:8" ht="20.25" x14ac:dyDescent="0.4">
      <c r="A691" s="9">
        <v>109083</v>
      </c>
      <c r="B691" s="9">
        <v>20200885</v>
      </c>
      <c r="C691" s="9" t="s">
        <v>1242</v>
      </c>
      <c r="D691" s="10" t="s">
        <v>25</v>
      </c>
      <c r="E691" s="11" t="s">
        <v>1028</v>
      </c>
      <c r="F691" s="12" t="s">
        <v>2007</v>
      </c>
      <c r="G691" s="13"/>
      <c r="H691" s="9" t="s">
        <v>14</v>
      </c>
    </row>
    <row r="692" spans="1:8" x14ac:dyDescent="0.4">
      <c r="A692" s="9">
        <v>109086</v>
      </c>
      <c r="B692" s="9">
        <v>20203498</v>
      </c>
      <c r="C692" s="9" t="s">
        <v>381</v>
      </c>
      <c r="D692" s="10" t="s">
        <v>7</v>
      </c>
      <c r="E692" s="11" t="s">
        <v>382</v>
      </c>
      <c r="F692" s="12" t="s">
        <v>2325</v>
      </c>
      <c r="G692" s="13" t="s">
        <v>213</v>
      </c>
      <c r="H692" s="9" t="s">
        <v>51</v>
      </c>
    </row>
    <row r="693" spans="1:8" x14ac:dyDescent="0.4">
      <c r="A693" s="9">
        <v>109087</v>
      </c>
      <c r="B693" s="9">
        <v>20203593</v>
      </c>
      <c r="C693" s="9" t="s">
        <v>1451</v>
      </c>
      <c r="D693" s="10" t="s">
        <v>70</v>
      </c>
      <c r="E693" s="11" t="s">
        <v>262</v>
      </c>
      <c r="F693" s="12" t="s">
        <v>1590</v>
      </c>
      <c r="G693" s="13" t="s">
        <v>784</v>
      </c>
      <c r="H693" s="9" t="s">
        <v>10</v>
      </c>
    </row>
    <row r="694" spans="1:8" x14ac:dyDescent="0.4">
      <c r="A694" s="9">
        <v>109089</v>
      </c>
      <c r="B694" s="9">
        <v>20201387</v>
      </c>
      <c r="C694" s="9" t="s">
        <v>1217</v>
      </c>
      <c r="D694" s="10" t="s">
        <v>36</v>
      </c>
      <c r="E694" s="11" t="s">
        <v>168</v>
      </c>
      <c r="F694" s="12" t="s">
        <v>1218</v>
      </c>
      <c r="G694" s="13"/>
      <c r="H694" s="9" t="s">
        <v>51</v>
      </c>
    </row>
    <row r="695" spans="1:8" x14ac:dyDescent="0.4">
      <c r="A695" s="9">
        <v>109116</v>
      </c>
      <c r="B695" s="9">
        <v>20210371</v>
      </c>
      <c r="C695" s="9" t="s">
        <v>1338</v>
      </c>
      <c r="D695" s="10" t="s">
        <v>25</v>
      </c>
      <c r="E695" s="11" t="s">
        <v>33</v>
      </c>
      <c r="F695" s="12" t="s">
        <v>2326</v>
      </c>
      <c r="G695" s="13" t="s">
        <v>1239</v>
      </c>
      <c r="H695" s="9" t="s">
        <v>51</v>
      </c>
    </row>
    <row r="696" spans="1:8" x14ac:dyDescent="0.4">
      <c r="A696" s="9">
        <v>109120</v>
      </c>
      <c r="B696" s="9">
        <v>20200936</v>
      </c>
      <c r="C696" s="9" t="s">
        <v>138</v>
      </c>
      <c r="D696" s="10" t="s">
        <v>16</v>
      </c>
      <c r="E696" s="11" t="s">
        <v>139</v>
      </c>
      <c r="F696" s="12" t="s">
        <v>2008</v>
      </c>
      <c r="G696" s="13"/>
      <c r="H696" s="9" t="s">
        <v>14</v>
      </c>
    </row>
    <row r="697" spans="1:8" x14ac:dyDescent="0.4">
      <c r="A697" s="9">
        <v>109125</v>
      </c>
      <c r="B697" s="9">
        <v>20194431</v>
      </c>
      <c r="C697" s="9" t="s">
        <v>1341</v>
      </c>
      <c r="D697" s="10" t="s">
        <v>87</v>
      </c>
      <c r="E697" s="11" t="s">
        <v>1342</v>
      </c>
      <c r="F697" s="12" t="s">
        <v>2327</v>
      </c>
      <c r="G697" s="13"/>
      <c r="H697" s="9" t="s">
        <v>51</v>
      </c>
    </row>
    <row r="698" spans="1:8" x14ac:dyDescent="0.4">
      <c r="A698" s="9">
        <v>109136</v>
      </c>
      <c r="B698" s="9">
        <v>20200923</v>
      </c>
      <c r="C698" s="9" t="s">
        <v>1508</v>
      </c>
      <c r="D698" s="10" t="s">
        <v>70</v>
      </c>
      <c r="E698" s="11" t="s">
        <v>809</v>
      </c>
      <c r="F698" s="12" t="s">
        <v>1743</v>
      </c>
      <c r="G698" s="13" t="s">
        <v>784</v>
      </c>
      <c r="H698" s="9" t="s">
        <v>10</v>
      </c>
    </row>
    <row r="699" spans="1:8" x14ac:dyDescent="0.4">
      <c r="A699" s="9">
        <v>109151</v>
      </c>
      <c r="B699" s="9">
        <v>20202515</v>
      </c>
      <c r="C699" s="9" t="s">
        <v>162</v>
      </c>
      <c r="D699" s="10" t="s">
        <v>36</v>
      </c>
      <c r="E699" s="11" t="s">
        <v>132</v>
      </c>
      <c r="F699" s="12" t="s">
        <v>2328</v>
      </c>
      <c r="G699" s="13"/>
      <c r="H699" s="9" t="s">
        <v>51</v>
      </c>
    </row>
    <row r="700" spans="1:8" x14ac:dyDescent="0.4">
      <c r="A700" s="9">
        <v>109169</v>
      </c>
      <c r="B700" s="9">
        <v>20204960</v>
      </c>
      <c r="C700" s="9" t="s">
        <v>787</v>
      </c>
      <c r="D700" s="10" t="s">
        <v>39</v>
      </c>
      <c r="E700" s="11" t="s">
        <v>74</v>
      </c>
      <c r="F700" s="12" t="s">
        <v>1744</v>
      </c>
      <c r="G700" s="13"/>
      <c r="H700" s="9" t="s">
        <v>10</v>
      </c>
    </row>
    <row r="701" spans="1:8" x14ac:dyDescent="0.4">
      <c r="A701" s="9">
        <v>109221</v>
      </c>
      <c r="B701" s="9">
        <v>20211050</v>
      </c>
      <c r="C701" s="9" t="s">
        <v>207</v>
      </c>
      <c r="D701" s="10" t="s">
        <v>12</v>
      </c>
      <c r="E701" s="11" t="s">
        <v>208</v>
      </c>
      <c r="F701" s="12" t="s">
        <v>2009</v>
      </c>
      <c r="G701" s="13" t="s">
        <v>209</v>
      </c>
      <c r="H701" s="9" t="s">
        <v>14</v>
      </c>
    </row>
    <row r="702" spans="1:8" x14ac:dyDescent="0.4">
      <c r="A702" s="9">
        <v>109237</v>
      </c>
      <c r="B702" s="9">
        <v>20212299</v>
      </c>
      <c r="C702" s="9" t="s">
        <v>18</v>
      </c>
      <c r="D702" s="10" t="s">
        <v>7</v>
      </c>
      <c r="E702" s="11" t="s">
        <v>19</v>
      </c>
      <c r="F702" s="12" t="s">
        <v>1745</v>
      </c>
      <c r="G702" s="13" t="s">
        <v>20</v>
      </c>
      <c r="H702" s="9" t="s">
        <v>10</v>
      </c>
    </row>
    <row r="703" spans="1:8" x14ac:dyDescent="0.4">
      <c r="A703" s="9">
        <v>109238</v>
      </c>
      <c r="B703" s="9">
        <v>20203568</v>
      </c>
      <c r="C703" s="9" t="s">
        <v>988</v>
      </c>
      <c r="D703" s="10" t="s">
        <v>87</v>
      </c>
      <c r="E703" s="11" t="s">
        <v>989</v>
      </c>
      <c r="F703" s="12" t="s">
        <v>2329</v>
      </c>
      <c r="G703" s="13"/>
      <c r="H703" s="9" t="s">
        <v>51</v>
      </c>
    </row>
    <row r="704" spans="1:8" x14ac:dyDescent="0.4">
      <c r="A704" s="9">
        <v>109266</v>
      </c>
      <c r="B704" s="9">
        <v>20213159</v>
      </c>
      <c r="C704" s="9" t="s">
        <v>1357</v>
      </c>
      <c r="D704" s="10" t="s">
        <v>7</v>
      </c>
      <c r="E704" s="11" t="s">
        <v>627</v>
      </c>
      <c r="F704" s="12" t="s">
        <v>2330</v>
      </c>
      <c r="G704" s="13"/>
      <c r="H704" s="9" t="s">
        <v>51</v>
      </c>
    </row>
    <row r="705" spans="1:8" x14ac:dyDescent="0.4">
      <c r="A705" s="9">
        <v>109268</v>
      </c>
      <c r="B705" s="9">
        <v>20204718</v>
      </c>
      <c r="C705" s="9" t="s">
        <v>853</v>
      </c>
      <c r="D705" s="10" t="s">
        <v>53</v>
      </c>
      <c r="E705" s="11" t="s">
        <v>440</v>
      </c>
      <c r="F705" s="12" t="s">
        <v>2331</v>
      </c>
      <c r="G705" s="13"/>
      <c r="H705" s="9" t="s">
        <v>51</v>
      </c>
    </row>
    <row r="706" spans="1:8" x14ac:dyDescent="0.4">
      <c r="A706" s="9">
        <v>109422</v>
      </c>
      <c r="B706" s="9">
        <v>20200246</v>
      </c>
      <c r="C706" s="9" t="s">
        <v>372</v>
      </c>
      <c r="D706" s="10" t="s">
        <v>85</v>
      </c>
      <c r="E706" s="11" t="s">
        <v>373</v>
      </c>
      <c r="F706" s="12" t="s">
        <v>2332</v>
      </c>
      <c r="G706" s="13"/>
      <c r="H706" s="9" t="s">
        <v>51</v>
      </c>
    </row>
    <row r="707" spans="1:8" x14ac:dyDescent="0.4">
      <c r="A707" s="9">
        <v>109426</v>
      </c>
      <c r="B707" s="9">
        <v>20213029</v>
      </c>
      <c r="C707" s="9" t="s">
        <v>638</v>
      </c>
      <c r="D707" s="10" t="s">
        <v>25</v>
      </c>
      <c r="E707" s="11" t="s">
        <v>33</v>
      </c>
      <c r="F707" s="12" t="s">
        <v>1629</v>
      </c>
      <c r="G707" s="13"/>
      <c r="H707" s="9" t="s">
        <v>23</v>
      </c>
    </row>
    <row r="708" spans="1:8" x14ac:dyDescent="0.4">
      <c r="A708" s="9">
        <v>109432</v>
      </c>
      <c r="B708" s="9">
        <v>20200014</v>
      </c>
      <c r="C708" s="9" t="s">
        <v>1227</v>
      </c>
      <c r="D708" s="10" t="s">
        <v>120</v>
      </c>
      <c r="E708" s="11" t="s">
        <v>121</v>
      </c>
      <c r="F708" s="12" t="s">
        <v>1228</v>
      </c>
      <c r="G708" s="13"/>
      <c r="H708" s="9" t="s">
        <v>51</v>
      </c>
    </row>
    <row r="709" spans="1:8" x14ac:dyDescent="0.4">
      <c r="A709" s="9">
        <v>109446</v>
      </c>
      <c r="B709" s="9">
        <v>20190847</v>
      </c>
      <c r="C709" s="9" t="s">
        <v>422</v>
      </c>
      <c r="D709" s="10" t="s">
        <v>36</v>
      </c>
      <c r="E709" s="11" t="s">
        <v>423</v>
      </c>
      <c r="F709" s="12" t="s">
        <v>2333</v>
      </c>
      <c r="G709" s="13" t="s">
        <v>424</v>
      </c>
      <c r="H709" s="9" t="s">
        <v>51</v>
      </c>
    </row>
    <row r="710" spans="1:8" x14ac:dyDescent="0.4">
      <c r="A710" s="9">
        <v>109528</v>
      </c>
      <c r="B710" s="9">
        <v>20203602</v>
      </c>
      <c r="C710" s="9" t="s">
        <v>1456</v>
      </c>
      <c r="D710" s="10" t="s">
        <v>12</v>
      </c>
      <c r="E710" s="11" t="s">
        <v>371</v>
      </c>
      <c r="F710" s="12" t="s">
        <v>1746</v>
      </c>
      <c r="G710" s="13"/>
      <c r="H710" s="9" t="s">
        <v>10</v>
      </c>
    </row>
    <row r="711" spans="1:8" x14ac:dyDescent="0.4">
      <c r="A711" s="9">
        <v>109580</v>
      </c>
      <c r="B711" s="9">
        <v>20213209</v>
      </c>
      <c r="C711" s="9" t="s">
        <v>531</v>
      </c>
      <c r="D711" s="10" t="s">
        <v>70</v>
      </c>
      <c r="E711" s="11" t="s">
        <v>195</v>
      </c>
      <c r="F711" s="12" t="s">
        <v>2010</v>
      </c>
      <c r="G711" s="13" t="s">
        <v>532</v>
      </c>
      <c r="H711" s="9" t="s">
        <v>14</v>
      </c>
    </row>
    <row r="712" spans="1:8" x14ac:dyDescent="0.4">
      <c r="A712" s="9">
        <v>109599</v>
      </c>
      <c r="B712" s="9">
        <v>20213511</v>
      </c>
      <c r="C712" s="9" t="s">
        <v>1092</v>
      </c>
      <c r="D712" s="10" t="s">
        <v>53</v>
      </c>
      <c r="E712" s="11" t="s">
        <v>190</v>
      </c>
      <c r="F712" s="12" t="s">
        <v>2011</v>
      </c>
      <c r="G712" s="13"/>
      <c r="H712" s="9" t="s">
        <v>14</v>
      </c>
    </row>
    <row r="713" spans="1:8" x14ac:dyDescent="0.4">
      <c r="A713" s="9">
        <v>109663</v>
      </c>
      <c r="B713" s="9">
        <v>20211540</v>
      </c>
      <c r="C713" s="9" t="s">
        <v>1335</v>
      </c>
      <c r="D713" s="10" t="s">
        <v>7</v>
      </c>
      <c r="E713" s="11" t="s">
        <v>1336</v>
      </c>
      <c r="F713" s="12" t="s">
        <v>2334</v>
      </c>
      <c r="G713" s="13"/>
      <c r="H713" s="9" t="s">
        <v>51</v>
      </c>
    </row>
    <row r="714" spans="1:8" x14ac:dyDescent="0.4">
      <c r="A714" s="9">
        <v>109737</v>
      </c>
      <c r="B714" s="9">
        <v>20213168</v>
      </c>
      <c r="C714" s="9" t="s">
        <v>1351</v>
      </c>
      <c r="D714" s="10" t="s">
        <v>87</v>
      </c>
      <c r="E714" s="11" t="s">
        <v>433</v>
      </c>
      <c r="F714" s="12" t="s">
        <v>2335</v>
      </c>
      <c r="G714" s="13"/>
      <c r="H714" s="9" t="s">
        <v>51</v>
      </c>
    </row>
    <row r="715" spans="1:8" x14ac:dyDescent="0.4">
      <c r="A715" s="9">
        <v>109782</v>
      </c>
      <c r="B715" s="9">
        <v>20203905</v>
      </c>
      <c r="C715" s="9" t="s">
        <v>1041</v>
      </c>
      <c r="D715" s="10" t="s">
        <v>7</v>
      </c>
      <c r="E715" s="11" t="s">
        <v>215</v>
      </c>
      <c r="F715" s="12" t="s">
        <v>2336</v>
      </c>
      <c r="G715" s="13"/>
      <c r="H715" s="9" t="s">
        <v>51</v>
      </c>
    </row>
    <row r="716" spans="1:8" x14ac:dyDescent="0.4">
      <c r="A716" s="9">
        <v>109924</v>
      </c>
      <c r="B716" s="9">
        <v>20200505</v>
      </c>
      <c r="C716" s="9" t="s">
        <v>999</v>
      </c>
      <c r="D716" s="10" t="s">
        <v>120</v>
      </c>
      <c r="E716" s="11" t="s">
        <v>634</v>
      </c>
      <c r="F716" s="12" t="s">
        <v>2337</v>
      </c>
      <c r="G716" s="13" t="s">
        <v>1000</v>
      </c>
      <c r="H716" s="9" t="s">
        <v>51</v>
      </c>
    </row>
    <row r="717" spans="1:8" x14ac:dyDescent="0.4">
      <c r="A717" s="9">
        <v>110015</v>
      </c>
      <c r="B717" s="9">
        <v>20211280</v>
      </c>
      <c r="C717" s="9" t="s">
        <v>924</v>
      </c>
      <c r="D717" s="10" t="s">
        <v>16</v>
      </c>
      <c r="E717" s="11" t="s">
        <v>30</v>
      </c>
      <c r="F717" s="12" t="s">
        <v>1747</v>
      </c>
      <c r="G717" s="13"/>
      <c r="H717" s="9" t="s">
        <v>10</v>
      </c>
    </row>
    <row r="718" spans="1:8" x14ac:dyDescent="0.4">
      <c r="A718" s="9">
        <v>110030</v>
      </c>
      <c r="B718" s="9">
        <v>20192955</v>
      </c>
      <c r="C718" s="9" t="s">
        <v>1386</v>
      </c>
      <c r="D718" s="10" t="s">
        <v>12</v>
      </c>
      <c r="E718" s="11" t="s">
        <v>197</v>
      </c>
      <c r="F718" s="12" t="s">
        <v>2338</v>
      </c>
      <c r="G718" s="13"/>
      <c r="H718" s="9" t="s">
        <v>51</v>
      </c>
    </row>
    <row r="719" spans="1:8" x14ac:dyDescent="0.4">
      <c r="A719" s="9">
        <v>110141</v>
      </c>
      <c r="B719" s="9">
        <v>20210636</v>
      </c>
      <c r="C719" s="9" t="s">
        <v>200</v>
      </c>
      <c r="D719" s="10" t="s">
        <v>53</v>
      </c>
      <c r="E719" s="11" t="s">
        <v>201</v>
      </c>
      <c r="F719" s="12" t="s">
        <v>2339</v>
      </c>
      <c r="G719" s="13"/>
      <c r="H719" s="9" t="s">
        <v>51</v>
      </c>
    </row>
    <row r="720" spans="1:8" x14ac:dyDescent="0.4">
      <c r="A720" s="9">
        <v>110176</v>
      </c>
      <c r="B720" s="9">
        <v>20202770</v>
      </c>
      <c r="C720" s="9" t="s">
        <v>1064</v>
      </c>
      <c r="D720" s="10" t="s">
        <v>39</v>
      </c>
      <c r="E720" s="11" t="s">
        <v>777</v>
      </c>
      <c r="F720" s="12" t="s">
        <v>1748</v>
      </c>
      <c r="G720" s="13"/>
      <c r="H720" s="9" t="s">
        <v>10</v>
      </c>
    </row>
    <row r="721" spans="1:8" x14ac:dyDescent="0.4">
      <c r="A721" s="9">
        <v>110231</v>
      </c>
      <c r="B721" s="9">
        <v>20210096</v>
      </c>
      <c r="C721" s="9" t="s">
        <v>802</v>
      </c>
      <c r="D721" s="10" t="s">
        <v>39</v>
      </c>
      <c r="E721" s="11" t="s">
        <v>438</v>
      </c>
      <c r="F721" s="12" t="s">
        <v>1749</v>
      </c>
      <c r="G721" s="13" t="s">
        <v>365</v>
      </c>
      <c r="H721" s="9" t="s">
        <v>10</v>
      </c>
    </row>
    <row r="722" spans="1:8" x14ac:dyDescent="0.4">
      <c r="A722" s="9">
        <v>110306</v>
      </c>
      <c r="B722" s="9">
        <v>20212253</v>
      </c>
      <c r="C722" s="9" t="s">
        <v>536</v>
      </c>
      <c r="D722" s="10" t="s">
        <v>53</v>
      </c>
      <c r="E722" s="11" t="s">
        <v>190</v>
      </c>
      <c r="F722" s="12" t="s">
        <v>2012</v>
      </c>
      <c r="G722" s="13"/>
      <c r="H722" s="9" t="s">
        <v>14</v>
      </c>
    </row>
    <row r="723" spans="1:8" x14ac:dyDescent="0.4">
      <c r="A723" s="9">
        <v>110364</v>
      </c>
      <c r="B723" s="9">
        <v>20204824</v>
      </c>
      <c r="C723" s="9" t="s">
        <v>1366</v>
      </c>
      <c r="D723" s="10" t="s">
        <v>25</v>
      </c>
      <c r="E723" s="11" t="s">
        <v>322</v>
      </c>
      <c r="F723" s="12" t="s">
        <v>1533</v>
      </c>
      <c r="G723" s="13"/>
      <c r="H723" s="9" t="s">
        <v>51</v>
      </c>
    </row>
    <row r="724" spans="1:8" x14ac:dyDescent="0.4">
      <c r="A724" s="9">
        <v>110366</v>
      </c>
      <c r="B724" s="9">
        <v>20200903</v>
      </c>
      <c r="C724" s="9" t="s">
        <v>703</v>
      </c>
      <c r="D724" s="10" t="s">
        <v>25</v>
      </c>
      <c r="E724" s="11" t="s">
        <v>99</v>
      </c>
      <c r="F724" s="12" t="s">
        <v>2013</v>
      </c>
      <c r="G724" s="13"/>
      <c r="H724" s="9" t="s">
        <v>14</v>
      </c>
    </row>
    <row r="725" spans="1:8" x14ac:dyDescent="0.4">
      <c r="A725" s="9">
        <v>110373</v>
      </c>
      <c r="B725" s="9">
        <v>20204285</v>
      </c>
      <c r="C725" s="9" t="s">
        <v>55</v>
      </c>
      <c r="D725" s="10" t="s">
        <v>36</v>
      </c>
      <c r="E725" s="11" t="s">
        <v>47</v>
      </c>
      <c r="F725" s="12" t="s">
        <v>1750</v>
      </c>
      <c r="G725" s="13"/>
      <c r="H725" s="9" t="s">
        <v>10</v>
      </c>
    </row>
    <row r="726" spans="1:8" x14ac:dyDescent="0.4">
      <c r="A726" s="9">
        <v>110381</v>
      </c>
      <c r="B726" s="9">
        <v>20202403</v>
      </c>
      <c r="C726" s="9" t="s">
        <v>1061</v>
      </c>
      <c r="D726" s="10" t="s">
        <v>53</v>
      </c>
      <c r="E726" s="11" t="s">
        <v>440</v>
      </c>
      <c r="F726" s="12" t="s">
        <v>1751</v>
      </c>
      <c r="G726" s="13" t="s">
        <v>757</v>
      </c>
      <c r="H726" s="9" t="s">
        <v>10</v>
      </c>
    </row>
    <row r="727" spans="1:8" x14ac:dyDescent="0.4">
      <c r="A727" s="9">
        <v>110409</v>
      </c>
      <c r="B727" s="9">
        <v>20192502</v>
      </c>
      <c r="C727" s="9" t="s">
        <v>1375</v>
      </c>
      <c r="D727" s="10" t="s">
        <v>12</v>
      </c>
      <c r="E727" s="11" t="s">
        <v>13</v>
      </c>
      <c r="F727" s="12" t="s">
        <v>2340</v>
      </c>
      <c r="G727" s="13"/>
      <c r="H727" s="9" t="s">
        <v>51</v>
      </c>
    </row>
    <row r="728" spans="1:8" x14ac:dyDescent="0.4">
      <c r="A728" s="9">
        <v>110460</v>
      </c>
      <c r="B728" s="9">
        <v>20210963</v>
      </c>
      <c r="C728" s="9" t="s">
        <v>437</v>
      </c>
      <c r="D728" s="10" t="s">
        <v>39</v>
      </c>
      <c r="E728" s="11" t="s">
        <v>438</v>
      </c>
      <c r="F728" s="12" t="s">
        <v>1630</v>
      </c>
      <c r="G728" s="13" t="s">
        <v>260</v>
      </c>
      <c r="H728" s="9" t="s">
        <v>23</v>
      </c>
    </row>
    <row r="729" spans="1:8" x14ac:dyDescent="0.4">
      <c r="A729" s="9">
        <v>110497</v>
      </c>
      <c r="B729" s="9">
        <v>20204371</v>
      </c>
      <c r="C729" s="9" t="s">
        <v>763</v>
      </c>
      <c r="D729" s="10" t="s">
        <v>7</v>
      </c>
      <c r="E729" s="11" t="s">
        <v>700</v>
      </c>
      <c r="F729" s="12" t="s">
        <v>2341</v>
      </c>
      <c r="G729" s="13"/>
      <c r="H729" s="9" t="s">
        <v>51</v>
      </c>
    </row>
    <row r="730" spans="1:8" x14ac:dyDescent="0.4">
      <c r="A730" s="9">
        <v>110520</v>
      </c>
      <c r="B730" s="9">
        <v>20203204</v>
      </c>
      <c r="C730" s="9" t="s">
        <v>712</v>
      </c>
      <c r="D730" s="10" t="s">
        <v>12</v>
      </c>
      <c r="E730" s="11" t="s">
        <v>481</v>
      </c>
      <c r="F730" s="12" t="s">
        <v>2342</v>
      </c>
      <c r="G730" s="13"/>
      <c r="H730" s="9" t="s">
        <v>51</v>
      </c>
    </row>
    <row r="731" spans="1:8" x14ac:dyDescent="0.4">
      <c r="A731" s="9">
        <v>110556</v>
      </c>
      <c r="B731" s="9">
        <v>20201467</v>
      </c>
      <c r="C731" s="9" t="s">
        <v>1352</v>
      </c>
      <c r="D731" s="10" t="s">
        <v>85</v>
      </c>
      <c r="E731" s="11" t="s">
        <v>373</v>
      </c>
      <c r="F731" s="12" t="s">
        <v>2343</v>
      </c>
      <c r="G731" s="13"/>
      <c r="H731" s="9" t="s">
        <v>51</v>
      </c>
    </row>
    <row r="732" spans="1:8" x14ac:dyDescent="0.4">
      <c r="A732" s="9">
        <v>110579</v>
      </c>
      <c r="B732" s="9">
        <v>20202986</v>
      </c>
      <c r="C732" s="9" t="s">
        <v>368</v>
      </c>
      <c r="D732" s="10" t="s">
        <v>12</v>
      </c>
      <c r="E732" s="11" t="s">
        <v>93</v>
      </c>
      <c r="F732" s="12" t="s">
        <v>2344</v>
      </c>
      <c r="G732" s="13"/>
      <c r="H732" s="9" t="s">
        <v>51</v>
      </c>
    </row>
    <row r="733" spans="1:8" x14ac:dyDescent="0.4">
      <c r="A733" s="9">
        <v>110608</v>
      </c>
      <c r="B733" s="9">
        <v>20204395</v>
      </c>
      <c r="C733" s="9" t="s">
        <v>1314</v>
      </c>
      <c r="D733" s="10" t="s">
        <v>25</v>
      </c>
      <c r="E733" s="11" t="s">
        <v>322</v>
      </c>
      <c r="F733" s="12" t="s">
        <v>2345</v>
      </c>
      <c r="G733" s="13" t="s">
        <v>1315</v>
      </c>
      <c r="H733" s="9" t="s">
        <v>51</v>
      </c>
    </row>
    <row r="734" spans="1:8" x14ac:dyDescent="0.4">
      <c r="A734" s="9">
        <v>110634</v>
      </c>
      <c r="B734" s="9">
        <v>20204494</v>
      </c>
      <c r="C734" s="9" t="s">
        <v>170</v>
      </c>
      <c r="D734" s="10" t="s">
        <v>53</v>
      </c>
      <c r="E734" s="11" t="s">
        <v>171</v>
      </c>
      <c r="F734" s="12" t="s">
        <v>2014</v>
      </c>
      <c r="G734" s="13" t="s">
        <v>2015</v>
      </c>
      <c r="H734" s="9" t="s">
        <v>14</v>
      </c>
    </row>
    <row r="735" spans="1:8" x14ac:dyDescent="0.4">
      <c r="A735" s="9">
        <v>110635</v>
      </c>
      <c r="B735" s="9">
        <v>20212576</v>
      </c>
      <c r="C735" s="9" t="s">
        <v>1275</v>
      </c>
      <c r="D735" s="10" t="s">
        <v>70</v>
      </c>
      <c r="E735" s="11" t="s">
        <v>157</v>
      </c>
      <c r="F735" s="12" t="s">
        <v>1276</v>
      </c>
      <c r="G735" s="13"/>
      <c r="H735" s="9" t="s">
        <v>14</v>
      </c>
    </row>
    <row r="736" spans="1:8" x14ac:dyDescent="0.4">
      <c r="A736" s="9">
        <v>110640</v>
      </c>
      <c r="B736" s="9">
        <v>20204008</v>
      </c>
      <c r="C736" s="9" t="s">
        <v>6</v>
      </c>
      <c r="D736" s="10" t="s">
        <v>7</v>
      </c>
      <c r="E736" s="11" t="s">
        <v>8</v>
      </c>
      <c r="F736" s="12" t="s">
        <v>1752</v>
      </c>
      <c r="G736" s="13" t="s">
        <v>9</v>
      </c>
      <c r="H736" s="9" t="s">
        <v>10</v>
      </c>
    </row>
    <row r="737" spans="1:8" x14ac:dyDescent="0.4">
      <c r="A737" s="9">
        <v>110653</v>
      </c>
      <c r="B737" s="9">
        <v>20212763</v>
      </c>
      <c r="C737" s="9" t="s">
        <v>937</v>
      </c>
      <c r="D737" s="10" t="s">
        <v>39</v>
      </c>
      <c r="E737" s="11" t="s">
        <v>280</v>
      </c>
      <c r="F737" s="12" t="s">
        <v>1753</v>
      </c>
      <c r="G737" s="13"/>
      <c r="H737" s="9" t="s">
        <v>10</v>
      </c>
    </row>
    <row r="738" spans="1:8" x14ac:dyDescent="0.4">
      <c r="A738" s="9">
        <v>110680</v>
      </c>
      <c r="B738" s="9">
        <v>20213723</v>
      </c>
      <c r="C738" s="9" t="s">
        <v>1088</v>
      </c>
      <c r="D738" s="10" t="s">
        <v>36</v>
      </c>
      <c r="E738" s="11" t="s">
        <v>887</v>
      </c>
      <c r="F738" s="12" t="s">
        <v>2016</v>
      </c>
      <c r="G738" s="13"/>
      <c r="H738" s="9" t="s">
        <v>14</v>
      </c>
    </row>
    <row r="739" spans="1:8" x14ac:dyDescent="0.4">
      <c r="A739" s="9">
        <v>110691</v>
      </c>
      <c r="B739" s="9">
        <v>20210437</v>
      </c>
      <c r="C739" s="9" t="s">
        <v>781</v>
      </c>
      <c r="D739" s="10" t="s">
        <v>120</v>
      </c>
      <c r="E739" s="11" t="s">
        <v>309</v>
      </c>
      <c r="F739" s="12" t="s">
        <v>1631</v>
      </c>
      <c r="G739" s="13" t="s">
        <v>151</v>
      </c>
      <c r="H739" s="9" t="s">
        <v>23</v>
      </c>
    </row>
    <row r="740" spans="1:8" x14ac:dyDescent="0.4">
      <c r="A740" s="9">
        <v>110697</v>
      </c>
      <c r="B740" s="9">
        <v>20213926</v>
      </c>
      <c r="C740" s="9" t="s">
        <v>1457</v>
      </c>
      <c r="D740" s="10" t="s">
        <v>12</v>
      </c>
      <c r="E740" s="11" t="s">
        <v>249</v>
      </c>
      <c r="F740" s="12" t="s">
        <v>1458</v>
      </c>
      <c r="G740" s="13"/>
      <c r="H740" s="9" t="s">
        <v>10</v>
      </c>
    </row>
    <row r="741" spans="1:8" x14ac:dyDescent="0.4">
      <c r="A741" s="9">
        <v>110736</v>
      </c>
      <c r="B741" s="9">
        <v>20200933</v>
      </c>
      <c r="C741" s="9" t="s">
        <v>1466</v>
      </c>
      <c r="D741" s="10" t="s">
        <v>87</v>
      </c>
      <c r="E741" s="11" t="s">
        <v>88</v>
      </c>
      <c r="F741" s="12" t="s">
        <v>1754</v>
      </c>
      <c r="G741" s="13" t="s">
        <v>666</v>
      </c>
      <c r="H741" s="9" t="s">
        <v>10</v>
      </c>
    </row>
    <row r="742" spans="1:8" x14ac:dyDescent="0.4">
      <c r="A742" s="9">
        <v>110755</v>
      </c>
      <c r="B742" s="9">
        <v>20192970</v>
      </c>
      <c r="C742" s="9" t="s">
        <v>196</v>
      </c>
      <c r="D742" s="10" t="s">
        <v>12</v>
      </c>
      <c r="E742" s="11" t="s">
        <v>197</v>
      </c>
      <c r="F742" s="12" t="s">
        <v>2346</v>
      </c>
      <c r="G742" s="13"/>
      <c r="H742" s="9" t="s">
        <v>51</v>
      </c>
    </row>
    <row r="743" spans="1:8" x14ac:dyDescent="0.4">
      <c r="A743" s="9">
        <v>110803</v>
      </c>
      <c r="B743" s="9">
        <v>20193460</v>
      </c>
      <c r="C743" s="9" t="s">
        <v>592</v>
      </c>
      <c r="D743" s="10" t="s">
        <v>16</v>
      </c>
      <c r="E743" s="11" t="s">
        <v>593</v>
      </c>
      <c r="F743" s="12" t="s">
        <v>594</v>
      </c>
      <c r="G743" s="13"/>
      <c r="H743" s="9" t="s">
        <v>51</v>
      </c>
    </row>
    <row r="744" spans="1:8" x14ac:dyDescent="0.4">
      <c r="A744" s="9">
        <v>110857</v>
      </c>
      <c r="B744" s="9">
        <v>20203404</v>
      </c>
      <c r="C744" s="9" t="s">
        <v>1356</v>
      </c>
      <c r="D744" s="10" t="s">
        <v>53</v>
      </c>
      <c r="E744" s="11" t="s">
        <v>618</v>
      </c>
      <c r="F744" s="12" t="s">
        <v>2347</v>
      </c>
      <c r="G744" s="13"/>
      <c r="H744" s="9" t="s">
        <v>51</v>
      </c>
    </row>
    <row r="745" spans="1:8" x14ac:dyDescent="0.4">
      <c r="A745" s="9">
        <v>111010</v>
      </c>
      <c r="B745" s="9">
        <v>20211545</v>
      </c>
      <c r="C745" s="9" t="s">
        <v>1086</v>
      </c>
      <c r="D745" s="10" t="s">
        <v>53</v>
      </c>
      <c r="E745" s="11" t="s">
        <v>201</v>
      </c>
      <c r="F745" s="12" t="s">
        <v>2017</v>
      </c>
      <c r="G745" s="13" t="s">
        <v>1087</v>
      </c>
      <c r="H745" s="9" t="s">
        <v>14</v>
      </c>
    </row>
    <row r="746" spans="1:8" x14ac:dyDescent="0.4">
      <c r="A746" s="9">
        <v>111023</v>
      </c>
      <c r="B746" s="9">
        <v>20201107</v>
      </c>
      <c r="C746" s="9" t="s">
        <v>1021</v>
      </c>
      <c r="D746" s="10" t="s">
        <v>7</v>
      </c>
      <c r="E746" s="11" t="s">
        <v>212</v>
      </c>
      <c r="F746" s="12" t="s">
        <v>2348</v>
      </c>
      <c r="G746" s="13"/>
      <c r="H746" s="9" t="s">
        <v>51</v>
      </c>
    </row>
    <row r="747" spans="1:8" x14ac:dyDescent="0.4">
      <c r="A747" s="9">
        <v>111066</v>
      </c>
      <c r="B747" s="9">
        <v>20202915</v>
      </c>
      <c r="C747" s="9" t="s">
        <v>1010</v>
      </c>
      <c r="D747" s="10" t="s">
        <v>36</v>
      </c>
      <c r="E747" s="11" t="s">
        <v>220</v>
      </c>
      <c r="F747" s="12" t="s">
        <v>1011</v>
      </c>
      <c r="G747" s="13"/>
      <c r="H747" s="9" t="s">
        <v>51</v>
      </c>
    </row>
    <row r="748" spans="1:8" x14ac:dyDescent="0.4">
      <c r="A748" s="9">
        <v>111078</v>
      </c>
      <c r="B748" s="9">
        <v>20212037</v>
      </c>
      <c r="C748" s="9" t="s">
        <v>1247</v>
      </c>
      <c r="D748" s="10" t="s">
        <v>39</v>
      </c>
      <c r="E748" s="11" t="s">
        <v>1248</v>
      </c>
      <c r="F748" s="12" t="s">
        <v>1632</v>
      </c>
      <c r="G748" s="13" t="s">
        <v>757</v>
      </c>
      <c r="H748" s="9" t="s">
        <v>23</v>
      </c>
    </row>
    <row r="749" spans="1:8" x14ac:dyDescent="0.4">
      <c r="A749" s="9">
        <v>111119</v>
      </c>
      <c r="B749" s="9">
        <v>20200080</v>
      </c>
      <c r="C749" s="9" t="s">
        <v>949</v>
      </c>
      <c r="D749" s="10" t="s">
        <v>87</v>
      </c>
      <c r="E749" s="11" t="s">
        <v>244</v>
      </c>
      <c r="F749" s="12" t="s">
        <v>950</v>
      </c>
      <c r="G749" s="13"/>
      <c r="H749" s="9" t="s">
        <v>14</v>
      </c>
    </row>
    <row r="750" spans="1:8" x14ac:dyDescent="0.4">
      <c r="A750" s="9">
        <v>111195</v>
      </c>
      <c r="B750" s="9">
        <v>20194352</v>
      </c>
      <c r="C750" s="9" t="s">
        <v>1200</v>
      </c>
      <c r="D750" s="10" t="s">
        <v>85</v>
      </c>
      <c r="E750" s="11" t="s">
        <v>1201</v>
      </c>
      <c r="F750" s="12" t="s">
        <v>1202</v>
      </c>
      <c r="G750" s="13"/>
      <c r="H750" s="9" t="s">
        <v>51</v>
      </c>
    </row>
    <row r="751" spans="1:8" x14ac:dyDescent="0.4">
      <c r="A751" s="9">
        <v>111324</v>
      </c>
      <c r="B751" s="9">
        <v>20203912</v>
      </c>
      <c r="C751" s="9" t="s">
        <v>214</v>
      </c>
      <c r="D751" s="10" t="s">
        <v>7</v>
      </c>
      <c r="E751" s="11" t="s">
        <v>215</v>
      </c>
      <c r="F751" s="12" t="s">
        <v>2349</v>
      </c>
      <c r="G751" s="13" t="s">
        <v>216</v>
      </c>
      <c r="H751" s="9" t="s">
        <v>51</v>
      </c>
    </row>
    <row r="752" spans="1:8" x14ac:dyDescent="0.4">
      <c r="A752" s="9">
        <v>111420</v>
      </c>
      <c r="B752" s="9">
        <v>20201921</v>
      </c>
      <c r="C752" s="9" t="s">
        <v>1367</v>
      </c>
      <c r="D752" s="10" t="s">
        <v>87</v>
      </c>
      <c r="E752" s="11" t="s">
        <v>613</v>
      </c>
      <c r="F752" s="12" t="s">
        <v>2350</v>
      </c>
      <c r="G752" s="13" t="s">
        <v>796</v>
      </c>
      <c r="H752" s="9" t="s">
        <v>51</v>
      </c>
    </row>
    <row r="753" spans="1:8" x14ac:dyDescent="0.4">
      <c r="A753" s="9">
        <v>111453</v>
      </c>
      <c r="B753" s="9">
        <v>20210827</v>
      </c>
      <c r="C753" s="9" t="s">
        <v>1573</v>
      </c>
      <c r="D753" s="13" t="s">
        <v>53</v>
      </c>
      <c r="E753" s="11" t="s">
        <v>329</v>
      </c>
      <c r="F753" s="12" t="s">
        <v>2351</v>
      </c>
      <c r="G753" s="13"/>
      <c r="H753" s="9" t="s">
        <v>353</v>
      </c>
    </row>
    <row r="754" spans="1:8" x14ac:dyDescent="0.4">
      <c r="A754" s="9">
        <v>111477</v>
      </c>
      <c r="B754" s="9">
        <v>20202647</v>
      </c>
      <c r="C754" s="9" t="s">
        <v>332</v>
      </c>
      <c r="D754" s="10" t="s">
        <v>53</v>
      </c>
      <c r="E754" s="11" t="s">
        <v>333</v>
      </c>
      <c r="F754" s="12" t="s">
        <v>2018</v>
      </c>
      <c r="G754" s="13"/>
      <c r="H754" s="9" t="s">
        <v>14</v>
      </c>
    </row>
    <row r="755" spans="1:8" x14ac:dyDescent="0.4">
      <c r="A755" s="9">
        <v>111547</v>
      </c>
      <c r="B755" s="9">
        <v>20211001</v>
      </c>
      <c r="C755" s="9" t="s">
        <v>1289</v>
      </c>
      <c r="D755" s="10" t="s">
        <v>39</v>
      </c>
      <c r="E755" s="11" t="s">
        <v>438</v>
      </c>
      <c r="F755" s="12" t="s">
        <v>2019</v>
      </c>
      <c r="G755" s="13"/>
      <c r="H755" s="9" t="s">
        <v>14</v>
      </c>
    </row>
    <row r="756" spans="1:8" x14ac:dyDescent="0.4">
      <c r="A756" s="9">
        <v>111648</v>
      </c>
      <c r="B756" s="9">
        <v>20213436</v>
      </c>
      <c r="C756" s="9" t="s">
        <v>1489</v>
      </c>
      <c r="D756" s="10" t="s">
        <v>70</v>
      </c>
      <c r="E756" s="11" t="s">
        <v>581</v>
      </c>
      <c r="F756" s="12" t="s">
        <v>2020</v>
      </c>
      <c r="G756" s="13"/>
      <c r="H756" s="9" t="s">
        <v>14</v>
      </c>
    </row>
    <row r="757" spans="1:8" x14ac:dyDescent="0.4">
      <c r="A757" s="9">
        <v>111788</v>
      </c>
      <c r="B757" s="9">
        <v>20212462</v>
      </c>
      <c r="C757" s="9" t="s">
        <v>189</v>
      </c>
      <c r="D757" s="10" t="s">
        <v>53</v>
      </c>
      <c r="E757" s="11" t="s">
        <v>190</v>
      </c>
      <c r="F757" s="12" t="s">
        <v>2021</v>
      </c>
      <c r="G757" s="13"/>
      <c r="H757" s="9" t="s">
        <v>14</v>
      </c>
    </row>
    <row r="758" spans="1:8" x14ac:dyDescent="0.4">
      <c r="A758" s="9">
        <v>111795</v>
      </c>
      <c r="B758" s="9">
        <v>20194288</v>
      </c>
      <c r="C758" s="9" t="s">
        <v>1416</v>
      </c>
      <c r="D758" s="10" t="s">
        <v>53</v>
      </c>
      <c r="E758" s="11" t="s">
        <v>267</v>
      </c>
      <c r="F758" s="12" t="s">
        <v>2022</v>
      </c>
      <c r="G758" s="13"/>
      <c r="H758" s="9" t="s">
        <v>14</v>
      </c>
    </row>
    <row r="759" spans="1:8" x14ac:dyDescent="0.4">
      <c r="A759" s="9">
        <v>111836</v>
      </c>
      <c r="B759" s="9">
        <v>20202810</v>
      </c>
      <c r="C759" s="9" t="s">
        <v>165</v>
      </c>
      <c r="D759" s="10" t="s">
        <v>16</v>
      </c>
      <c r="E759" s="11" t="s">
        <v>166</v>
      </c>
      <c r="F759" s="12" t="s">
        <v>2352</v>
      </c>
      <c r="G759" s="13"/>
      <c r="H759" s="9" t="s">
        <v>51</v>
      </c>
    </row>
    <row r="760" spans="1:8" x14ac:dyDescent="0.4">
      <c r="A760" s="9">
        <v>111870</v>
      </c>
      <c r="B760" s="9">
        <v>20204999</v>
      </c>
      <c r="C760" s="9" t="s">
        <v>1360</v>
      </c>
      <c r="D760" s="10" t="s">
        <v>70</v>
      </c>
      <c r="E760" s="11" t="s">
        <v>199</v>
      </c>
      <c r="F760" s="12" t="s">
        <v>2353</v>
      </c>
      <c r="G760" s="13"/>
      <c r="H760" s="9" t="s">
        <v>51</v>
      </c>
    </row>
    <row r="761" spans="1:8" x14ac:dyDescent="0.4">
      <c r="A761" s="9">
        <v>111932</v>
      </c>
      <c r="B761" s="9">
        <v>20200163</v>
      </c>
      <c r="C761" s="9" t="s">
        <v>361</v>
      </c>
      <c r="D761" s="10" t="s">
        <v>36</v>
      </c>
      <c r="E761" s="11" t="s">
        <v>129</v>
      </c>
      <c r="F761" s="12" t="s">
        <v>2354</v>
      </c>
      <c r="G761" s="13" t="s">
        <v>362</v>
      </c>
      <c r="H761" s="9" t="s">
        <v>51</v>
      </c>
    </row>
    <row r="762" spans="1:8" x14ac:dyDescent="0.4">
      <c r="A762" s="9">
        <v>112009</v>
      </c>
      <c r="B762" s="9">
        <v>20204273</v>
      </c>
      <c r="C762" s="9" t="s">
        <v>824</v>
      </c>
      <c r="D762" s="10" t="s">
        <v>12</v>
      </c>
      <c r="E762" s="11" t="s">
        <v>93</v>
      </c>
      <c r="F762" s="12" t="s">
        <v>2023</v>
      </c>
      <c r="G762" s="13"/>
      <c r="H762" s="9" t="s">
        <v>14</v>
      </c>
    </row>
    <row r="763" spans="1:8" x14ac:dyDescent="0.4">
      <c r="A763" s="9">
        <v>112202</v>
      </c>
      <c r="B763" s="9">
        <v>20213857</v>
      </c>
      <c r="C763" s="9" t="s">
        <v>512</v>
      </c>
      <c r="D763" s="10" t="s">
        <v>25</v>
      </c>
      <c r="E763" s="11" t="s">
        <v>495</v>
      </c>
      <c r="F763" s="12" t="s">
        <v>2024</v>
      </c>
      <c r="G763" s="13"/>
      <c r="H763" s="9" t="s">
        <v>14</v>
      </c>
    </row>
    <row r="764" spans="1:8" x14ac:dyDescent="0.4">
      <c r="A764" s="9">
        <v>112216</v>
      </c>
      <c r="B764" s="9">
        <v>20202910</v>
      </c>
      <c r="C764" s="9" t="s">
        <v>163</v>
      </c>
      <c r="D764" s="10" t="s">
        <v>70</v>
      </c>
      <c r="E764" s="11" t="s">
        <v>119</v>
      </c>
      <c r="F764" s="12" t="s">
        <v>164</v>
      </c>
      <c r="G764" s="13"/>
      <c r="H764" s="9" t="s">
        <v>51</v>
      </c>
    </row>
    <row r="765" spans="1:8" x14ac:dyDescent="0.4">
      <c r="A765" s="9">
        <v>112383</v>
      </c>
      <c r="B765" s="9">
        <v>20211887</v>
      </c>
      <c r="C765" s="9" t="s">
        <v>1129</v>
      </c>
      <c r="D765" s="10" t="s">
        <v>25</v>
      </c>
      <c r="E765" s="11" t="s">
        <v>346</v>
      </c>
      <c r="F765" s="12" t="s">
        <v>2355</v>
      </c>
      <c r="G765" s="13"/>
      <c r="H765" s="9" t="s">
        <v>51</v>
      </c>
    </row>
    <row r="766" spans="1:8" x14ac:dyDescent="0.4">
      <c r="A766" s="9">
        <v>112389</v>
      </c>
      <c r="B766" s="9">
        <v>20203301</v>
      </c>
      <c r="C766" s="9" t="s">
        <v>287</v>
      </c>
      <c r="D766" s="10" t="s">
        <v>39</v>
      </c>
      <c r="E766" s="11" t="s">
        <v>84</v>
      </c>
      <c r="F766" s="12" t="s">
        <v>1755</v>
      </c>
      <c r="G766" s="13" t="s">
        <v>193</v>
      </c>
      <c r="H766" s="9" t="s">
        <v>10</v>
      </c>
    </row>
    <row r="767" spans="1:8" x14ac:dyDescent="0.4">
      <c r="A767" s="9">
        <v>112399</v>
      </c>
      <c r="B767" s="9">
        <v>20213257</v>
      </c>
      <c r="C767" s="9" t="s">
        <v>1017</v>
      </c>
      <c r="D767" s="10" t="s">
        <v>12</v>
      </c>
      <c r="E767" s="11" t="s">
        <v>208</v>
      </c>
      <c r="F767" s="12" t="s">
        <v>2356</v>
      </c>
      <c r="G767" s="13"/>
      <c r="H767" s="9" t="s">
        <v>51</v>
      </c>
    </row>
    <row r="768" spans="1:8" ht="20.25" x14ac:dyDescent="0.4">
      <c r="A768" s="9">
        <v>112418</v>
      </c>
      <c r="B768" s="9">
        <v>20212353</v>
      </c>
      <c r="C768" s="9" t="s">
        <v>271</v>
      </c>
      <c r="D768" s="10" t="s">
        <v>12</v>
      </c>
      <c r="E768" s="11" t="s">
        <v>272</v>
      </c>
      <c r="F768" s="12" t="s">
        <v>1756</v>
      </c>
      <c r="G768" s="13" t="s">
        <v>260</v>
      </c>
      <c r="H768" s="9" t="s">
        <v>10</v>
      </c>
    </row>
    <row r="769" spans="1:8" x14ac:dyDescent="0.4">
      <c r="A769" s="9">
        <v>112560</v>
      </c>
      <c r="B769" s="9">
        <v>20211358</v>
      </c>
      <c r="C769" s="9" t="s">
        <v>626</v>
      </c>
      <c r="D769" s="10" t="s">
        <v>7</v>
      </c>
      <c r="E769" s="11" t="s">
        <v>627</v>
      </c>
      <c r="F769" s="12" t="s">
        <v>2357</v>
      </c>
      <c r="G769" s="13" t="s">
        <v>628</v>
      </c>
      <c r="H769" s="9" t="s">
        <v>51</v>
      </c>
    </row>
    <row r="770" spans="1:8" x14ac:dyDescent="0.4">
      <c r="A770" s="9">
        <v>112612</v>
      </c>
      <c r="B770" s="9">
        <v>20204705</v>
      </c>
      <c r="C770" s="9" t="s">
        <v>474</v>
      </c>
      <c r="D770" s="10" t="s">
        <v>36</v>
      </c>
      <c r="E770" s="11" t="s">
        <v>168</v>
      </c>
      <c r="F770" s="12" t="s">
        <v>1757</v>
      </c>
      <c r="G770" s="13" t="s">
        <v>130</v>
      </c>
      <c r="H770" s="9" t="s">
        <v>10</v>
      </c>
    </row>
    <row r="771" spans="1:8" x14ac:dyDescent="0.4">
      <c r="A771" s="9">
        <v>112668</v>
      </c>
      <c r="B771" s="9">
        <v>20193211</v>
      </c>
      <c r="C771" s="9" t="s">
        <v>1475</v>
      </c>
      <c r="D771" s="10" t="s">
        <v>16</v>
      </c>
      <c r="E771" s="11" t="s">
        <v>1476</v>
      </c>
      <c r="F771" s="12" t="s">
        <v>2025</v>
      </c>
      <c r="G771" s="13"/>
      <c r="H771" s="9" t="s">
        <v>14</v>
      </c>
    </row>
    <row r="772" spans="1:8" x14ac:dyDescent="0.4">
      <c r="A772" s="9">
        <v>112685</v>
      </c>
      <c r="B772" s="9">
        <v>20191422</v>
      </c>
      <c r="C772" s="9" t="s">
        <v>614</v>
      </c>
      <c r="D772" s="10" t="s">
        <v>87</v>
      </c>
      <c r="E772" s="11" t="s">
        <v>615</v>
      </c>
      <c r="F772" s="12" t="s">
        <v>616</v>
      </c>
      <c r="G772" s="13"/>
      <c r="H772" s="9" t="s">
        <v>51</v>
      </c>
    </row>
    <row r="773" spans="1:8" x14ac:dyDescent="0.4">
      <c r="A773" s="9">
        <v>112773</v>
      </c>
      <c r="B773" s="9">
        <v>20204014</v>
      </c>
      <c r="C773" s="9" t="s">
        <v>391</v>
      </c>
      <c r="D773" s="10" t="s">
        <v>85</v>
      </c>
      <c r="E773" s="11" t="s">
        <v>392</v>
      </c>
      <c r="F773" s="12" t="s">
        <v>393</v>
      </c>
      <c r="G773" s="13"/>
      <c r="H773" s="9" t="s">
        <v>51</v>
      </c>
    </row>
    <row r="774" spans="1:8" x14ac:dyDescent="0.4">
      <c r="A774" s="9">
        <v>112813</v>
      </c>
      <c r="B774" s="9">
        <v>20204609</v>
      </c>
      <c r="C774" s="9" t="s">
        <v>290</v>
      </c>
      <c r="D774" s="10" t="s">
        <v>12</v>
      </c>
      <c r="E774" s="11" t="s">
        <v>92</v>
      </c>
      <c r="F774" s="12" t="s">
        <v>1758</v>
      </c>
      <c r="G774" s="13"/>
      <c r="H774" s="9" t="s">
        <v>10</v>
      </c>
    </row>
    <row r="775" spans="1:8" x14ac:dyDescent="0.4">
      <c r="A775" s="9">
        <v>112902</v>
      </c>
      <c r="B775" s="9">
        <v>20201216</v>
      </c>
      <c r="C775" s="9" t="s">
        <v>1084</v>
      </c>
      <c r="D775" s="10" t="s">
        <v>16</v>
      </c>
      <c r="E775" s="11" t="s">
        <v>1085</v>
      </c>
      <c r="F775" s="12" t="s">
        <v>2026</v>
      </c>
      <c r="G775" s="13"/>
      <c r="H775" s="9" t="s">
        <v>14</v>
      </c>
    </row>
    <row r="776" spans="1:8" x14ac:dyDescent="0.4">
      <c r="A776" s="9">
        <v>112954</v>
      </c>
      <c r="B776" s="9">
        <v>20202872</v>
      </c>
      <c r="C776" s="9" t="s">
        <v>1346</v>
      </c>
      <c r="D776" s="10" t="s">
        <v>85</v>
      </c>
      <c r="E776" s="11" t="s">
        <v>317</v>
      </c>
      <c r="F776" s="12" t="s">
        <v>1347</v>
      </c>
      <c r="G776" s="13"/>
      <c r="H776" s="9" t="s">
        <v>51</v>
      </c>
    </row>
    <row r="777" spans="1:8" x14ac:dyDescent="0.4">
      <c r="A777" s="9">
        <v>112955</v>
      </c>
      <c r="B777" s="9">
        <v>20212225</v>
      </c>
      <c r="C777" s="9" t="s">
        <v>1296</v>
      </c>
      <c r="D777" s="10" t="s">
        <v>16</v>
      </c>
      <c r="E777" s="11" t="s">
        <v>81</v>
      </c>
      <c r="F777" s="12" t="s">
        <v>2027</v>
      </c>
      <c r="G777" s="13"/>
      <c r="H777" s="9" t="s">
        <v>14</v>
      </c>
    </row>
    <row r="778" spans="1:8" x14ac:dyDescent="0.4">
      <c r="A778" s="9">
        <v>112957</v>
      </c>
      <c r="B778" s="9">
        <v>20204645</v>
      </c>
      <c r="C778" s="9" t="s">
        <v>1330</v>
      </c>
      <c r="D778" s="10" t="s">
        <v>70</v>
      </c>
      <c r="E778" s="11" t="s">
        <v>119</v>
      </c>
      <c r="F778" s="12" t="s">
        <v>2358</v>
      </c>
      <c r="G778" s="13" t="s">
        <v>435</v>
      </c>
      <c r="H778" s="9" t="s">
        <v>51</v>
      </c>
    </row>
    <row r="779" spans="1:8" x14ac:dyDescent="0.4">
      <c r="A779" s="9">
        <v>113011</v>
      </c>
      <c r="B779" s="9">
        <v>20204278</v>
      </c>
      <c r="C779" s="9" t="s">
        <v>665</v>
      </c>
      <c r="D779" s="10" t="s">
        <v>87</v>
      </c>
      <c r="E779" s="11" t="s">
        <v>88</v>
      </c>
      <c r="F779" s="12" t="s">
        <v>2028</v>
      </c>
      <c r="G779" s="13" t="s">
        <v>666</v>
      </c>
      <c r="H779" s="9" t="s">
        <v>14</v>
      </c>
    </row>
    <row r="780" spans="1:8" x14ac:dyDescent="0.4">
      <c r="A780" s="9">
        <v>113030</v>
      </c>
      <c r="B780" s="9">
        <v>20203612</v>
      </c>
      <c r="C780" s="9" t="s">
        <v>1121</v>
      </c>
      <c r="D780" s="10" t="s">
        <v>36</v>
      </c>
      <c r="E780" s="11" t="s">
        <v>282</v>
      </c>
      <c r="F780" s="12" t="s">
        <v>2359</v>
      </c>
      <c r="G780" s="13"/>
      <c r="H780" s="9" t="s">
        <v>51</v>
      </c>
    </row>
    <row r="781" spans="1:8" x14ac:dyDescent="0.4">
      <c r="A781" s="9">
        <v>113102</v>
      </c>
      <c r="B781" s="9">
        <v>20219491</v>
      </c>
      <c r="C781" s="9" t="s">
        <v>513</v>
      </c>
      <c r="D781" s="10" t="s">
        <v>514</v>
      </c>
      <c r="E781" s="11" t="s">
        <v>515</v>
      </c>
      <c r="F781" s="12" t="s">
        <v>516</v>
      </c>
      <c r="G781" s="13"/>
      <c r="H781" s="9" t="s">
        <v>51</v>
      </c>
    </row>
    <row r="782" spans="1:8" x14ac:dyDescent="0.4">
      <c r="A782" s="9">
        <v>113213</v>
      </c>
      <c r="B782" s="9">
        <v>20203950</v>
      </c>
      <c r="C782" s="9" t="s">
        <v>598</v>
      </c>
      <c r="D782" s="10" t="s">
        <v>12</v>
      </c>
      <c r="E782" s="11" t="s">
        <v>105</v>
      </c>
      <c r="F782" s="12" t="s">
        <v>599</v>
      </c>
      <c r="G782" s="13"/>
      <c r="H782" s="9" t="s">
        <v>51</v>
      </c>
    </row>
    <row r="783" spans="1:8" x14ac:dyDescent="0.4">
      <c r="A783" s="9">
        <v>113274</v>
      </c>
      <c r="B783" s="9">
        <v>20184217</v>
      </c>
      <c r="C783" s="9" t="s">
        <v>521</v>
      </c>
      <c r="D783" s="10" t="s">
        <v>53</v>
      </c>
      <c r="E783" s="11" t="s">
        <v>522</v>
      </c>
      <c r="F783" s="12" t="s">
        <v>2029</v>
      </c>
      <c r="G783" s="13"/>
      <c r="H783" s="9" t="s">
        <v>14</v>
      </c>
    </row>
    <row r="784" spans="1:8" x14ac:dyDescent="0.4">
      <c r="A784" s="9">
        <v>113452</v>
      </c>
      <c r="B784" s="9">
        <v>20211661</v>
      </c>
      <c r="C784" s="9" t="s">
        <v>1396</v>
      </c>
      <c r="D784" s="10" t="s">
        <v>36</v>
      </c>
      <c r="E784" s="11" t="s">
        <v>887</v>
      </c>
      <c r="F784" s="12" t="s">
        <v>1633</v>
      </c>
      <c r="G784" s="13"/>
      <c r="H784" s="9" t="s">
        <v>23</v>
      </c>
    </row>
    <row r="785" spans="1:8" x14ac:dyDescent="0.4">
      <c r="A785" s="9">
        <v>113486</v>
      </c>
      <c r="B785" s="9">
        <v>20204002</v>
      </c>
      <c r="C785" s="9" t="s">
        <v>1358</v>
      </c>
      <c r="D785" s="10" t="s">
        <v>25</v>
      </c>
      <c r="E785" s="11" t="s">
        <v>65</v>
      </c>
      <c r="F785" s="12" t="s">
        <v>2360</v>
      </c>
      <c r="G785" s="13"/>
      <c r="H785" s="9" t="s">
        <v>51</v>
      </c>
    </row>
    <row r="786" spans="1:8" x14ac:dyDescent="0.4">
      <c r="A786" s="9">
        <v>113499</v>
      </c>
      <c r="B786" s="9">
        <v>20201971</v>
      </c>
      <c r="C786" s="9" t="s">
        <v>951</v>
      </c>
      <c r="D786" s="10" t="s">
        <v>70</v>
      </c>
      <c r="E786" s="11" t="s">
        <v>160</v>
      </c>
      <c r="F786" s="12" t="s">
        <v>2030</v>
      </c>
      <c r="G786" s="13"/>
      <c r="H786" s="9" t="s">
        <v>14</v>
      </c>
    </row>
    <row r="787" spans="1:8" x14ac:dyDescent="0.4">
      <c r="A787" s="9">
        <v>113531</v>
      </c>
      <c r="B787" s="9">
        <v>20201728</v>
      </c>
      <c r="C787" s="9" t="s">
        <v>313</v>
      </c>
      <c r="D787" s="10" t="s">
        <v>39</v>
      </c>
      <c r="E787" s="11" t="s">
        <v>314</v>
      </c>
      <c r="F787" s="12" t="s">
        <v>315</v>
      </c>
      <c r="G787" s="13"/>
      <c r="H787" s="9" t="s">
        <v>14</v>
      </c>
    </row>
    <row r="788" spans="1:8" x14ac:dyDescent="0.4">
      <c r="A788" s="9">
        <v>113544</v>
      </c>
      <c r="B788" s="9">
        <v>20201270</v>
      </c>
      <c r="C788" s="9" t="s">
        <v>86</v>
      </c>
      <c r="D788" s="10" t="s">
        <v>87</v>
      </c>
      <c r="E788" s="11" t="s">
        <v>88</v>
      </c>
      <c r="F788" s="12" t="s">
        <v>2361</v>
      </c>
      <c r="G788" s="13"/>
      <c r="H788" s="9" t="s">
        <v>51</v>
      </c>
    </row>
    <row r="789" spans="1:8" x14ac:dyDescent="0.4">
      <c r="A789" s="9">
        <v>113545</v>
      </c>
      <c r="B789" s="9">
        <v>20200481</v>
      </c>
      <c r="C789" s="9" t="s">
        <v>979</v>
      </c>
      <c r="D789" s="10" t="s">
        <v>120</v>
      </c>
      <c r="E789" s="11" t="s">
        <v>779</v>
      </c>
      <c r="F789" s="12" t="s">
        <v>2031</v>
      </c>
      <c r="G789" s="13"/>
      <c r="H789" s="9" t="s">
        <v>14</v>
      </c>
    </row>
    <row r="790" spans="1:8" x14ac:dyDescent="0.4">
      <c r="A790" s="9">
        <v>113551</v>
      </c>
      <c r="B790" s="9">
        <v>20193400</v>
      </c>
      <c r="C790" s="9" t="s">
        <v>407</v>
      </c>
      <c r="D790" s="10" t="s">
        <v>39</v>
      </c>
      <c r="E790" s="11" t="s">
        <v>408</v>
      </c>
      <c r="F790" s="12" t="s">
        <v>2421</v>
      </c>
      <c r="G790" s="13"/>
      <c r="H790" s="9" t="s">
        <v>51</v>
      </c>
    </row>
    <row r="791" spans="1:8" x14ac:dyDescent="0.4">
      <c r="A791" s="9">
        <v>113677</v>
      </c>
      <c r="B791" s="9">
        <v>20213475</v>
      </c>
      <c r="C791" s="9" t="s">
        <v>611</v>
      </c>
      <c r="D791" s="10" t="s">
        <v>25</v>
      </c>
      <c r="E791" s="11" t="s">
        <v>509</v>
      </c>
      <c r="F791" s="12" t="s">
        <v>2362</v>
      </c>
      <c r="G791" s="13"/>
      <c r="H791" s="9" t="s">
        <v>51</v>
      </c>
    </row>
    <row r="792" spans="1:8" x14ac:dyDescent="0.4">
      <c r="A792" s="9">
        <v>113729</v>
      </c>
      <c r="B792" s="9">
        <v>20213688</v>
      </c>
      <c r="C792" s="9" t="s">
        <v>1407</v>
      </c>
      <c r="D792" s="10" t="s">
        <v>16</v>
      </c>
      <c r="E792" s="11" t="s">
        <v>452</v>
      </c>
      <c r="F792" s="12" t="s">
        <v>1759</v>
      </c>
      <c r="G792" s="13"/>
      <c r="H792" s="9" t="s">
        <v>10</v>
      </c>
    </row>
    <row r="793" spans="1:8" ht="20.25" x14ac:dyDescent="0.4">
      <c r="A793" s="9">
        <v>113776</v>
      </c>
      <c r="B793" s="9">
        <v>20191555</v>
      </c>
      <c r="C793" s="9" t="s">
        <v>1408</v>
      </c>
      <c r="D793" s="10" t="s">
        <v>7</v>
      </c>
      <c r="E793" s="11" t="s">
        <v>1539</v>
      </c>
      <c r="F793" s="12" t="s">
        <v>1760</v>
      </c>
      <c r="G793" s="13" t="s">
        <v>1540</v>
      </c>
      <c r="H793" s="9" t="s">
        <v>10</v>
      </c>
    </row>
    <row r="794" spans="1:8" x14ac:dyDescent="0.4">
      <c r="A794" s="9">
        <v>113918</v>
      </c>
      <c r="B794" s="9">
        <v>20192109</v>
      </c>
      <c r="C794" s="9" t="s">
        <v>1574</v>
      </c>
      <c r="D794" s="13" t="s">
        <v>70</v>
      </c>
      <c r="E794" s="11" t="s">
        <v>841</v>
      </c>
      <c r="F794" s="12" t="s">
        <v>2363</v>
      </c>
      <c r="G794" s="13" t="s">
        <v>1104</v>
      </c>
      <c r="H794" s="9" t="s">
        <v>353</v>
      </c>
    </row>
    <row r="795" spans="1:8" x14ac:dyDescent="0.4">
      <c r="A795" s="9">
        <v>113967</v>
      </c>
      <c r="B795" s="9">
        <v>20204480</v>
      </c>
      <c r="C795" s="9" t="s">
        <v>1575</v>
      </c>
      <c r="D795" s="13" t="s">
        <v>70</v>
      </c>
      <c r="E795" s="11" t="s">
        <v>540</v>
      </c>
      <c r="F795" s="12" t="s">
        <v>2364</v>
      </c>
      <c r="G795" s="13"/>
      <c r="H795" s="9" t="s">
        <v>353</v>
      </c>
    </row>
    <row r="796" spans="1:8" x14ac:dyDescent="0.4">
      <c r="A796" s="9">
        <v>114010</v>
      </c>
      <c r="B796" s="9">
        <v>20200433</v>
      </c>
      <c r="C796" s="9" t="s">
        <v>933</v>
      </c>
      <c r="D796" s="10" t="s">
        <v>120</v>
      </c>
      <c r="E796" s="11" t="s">
        <v>634</v>
      </c>
      <c r="F796" s="12" t="s">
        <v>1761</v>
      </c>
      <c r="G796" s="13" t="s">
        <v>934</v>
      </c>
      <c r="H796" s="9" t="s">
        <v>10</v>
      </c>
    </row>
    <row r="797" spans="1:8" x14ac:dyDescent="0.4">
      <c r="A797" s="9">
        <v>114129</v>
      </c>
      <c r="B797" s="9">
        <v>20212153</v>
      </c>
      <c r="C797" s="9" t="s">
        <v>38</v>
      </c>
      <c r="D797" s="10" t="s">
        <v>39</v>
      </c>
      <c r="E797" s="11" t="s">
        <v>40</v>
      </c>
      <c r="F797" s="12" t="s">
        <v>2032</v>
      </c>
      <c r="G797" s="13" t="s">
        <v>41</v>
      </c>
      <c r="H797" s="9" t="s">
        <v>14</v>
      </c>
    </row>
    <row r="798" spans="1:8" x14ac:dyDescent="0.4">
      <c r="A798" s="9">
        <v>114194</v>
      </c>
      <c r="B798" s="9">
        <v>20210236</v>
      </c>
      <c r="C798" s="9" t="s">
        <v>1152</v>
      </c>
      <c r="D798" s="10" t="s">
        <v>53</v>
      </c>
      <c r="E798" s="11" t="s">
        <v>201</v>
      </c>
      <c r="F798" s="12" t="s">
        <v>1153</v>
      </c>
      <c r="G798" s="13"/>
      <c r="H798" s="9" t="s">
        <v>51</v>
      </c>
    </row>
    <row r="799" spans="1:8" x14ac:dyDescent="0.4">
      <c r="A799" s="9">
        <v>114301</v>
      </c>
      <c r="B799" s="9">
        <v>20200974</v>
      </c>
      <c r="C799" s="9" t="s">
        <v>1003</v>
      </c>
      <c r="D799" s="10" t="s">
        <v>16</v>
      </c>
      <c r="E799" s="11" t="s">
        <v>235</v>
      </c>
      <c r="F799" s="12" t="s">
        <v>2365</v>
      </c>
      <c r="G799" s="13" t="s">
        <v>236</v>
      </c>
      <c r="H799" s="9" t="s">
        <v>51</v>
      </c>
    </row>
    <row r="800" spans="1:8" x14ac:dyDescent="0.4">
      <c r="A800" s="9">
        <v>114314</v>
      </c>
      <c r="B800" s="9">
        <v>20190242</v>
      </c>
      <c r="C800" s="9" t="s">
        <v>1388</v>
      </c>
      <c r="D800" s="10" t="s">
        <v>53</v>
      </c>
      <c r="E800" s="11" t="s">
        <v>1184</v>
      </c>
      <c r="F800" s="12" t="s">
        <v>1516</v>
      </c>
      <c r="G800" s="13"/>
      <c r="H800" s="9" t="s">
        <v>51</v>
      </c>
    </row>
    <row r="801" spans="1:8" x14ac:dyDescent="0.4">
      <c r="A801" s="9">
        <v>114481</v>
      </c>
      <c r="B801" s="9">
        <v>20192836</v>
      </c>
      <c r="C801" s="9" t="s">
        <v>471</v>
      </c>
      <c r="D801" s="10" t="s">
        <v>25</v>
      </c>
      <c r="E801" s="11" t="s">
        <v>472</v>
      </c>
      <c r="F801" s="12" t="s">
        <v>1762</v>
      </c>
      <c r="G801" s="13" t="s">
        <v>473</v>
      </c>
      <c r="H801" s="9" t="s">
        <v>10</v>
      </c>
    </row>
    <row r="802" spans="1:8" x14ac:dyDescent="0.4">
      <c r="A802" s="9">
        <v>114616</v>
      </c>
      <c r="B802" s="9">
        <v>20202586</v>
      </c>
      <c r="C802" s="9" t="s">
        <v>729</v>
      </c>
      <c r="D802" s="10" t="s">
        <v>53</v>
      </c>
      <c r="E802" s="11" t="s">
        <v>730</v>
      </c>
      <c r="F802" s="12" t="s">
        <v>2366</v>
      </c>
      <c r="G802" s="13" t="s">
        <v>320</v>
      </c>
      <c r="H802" s="9" t="s">
        <v>51</v>
      </c>
    </row>
    <row r="803" spans="1:8" x14ac:dyDescent="0.4">
      <c r="A803" s="9">
        <v>114622</v>
      </c>
      <c r="B803" s="9">
        <v>20212498</v>
      </c>
      <c r="C803" s="9" t="s">
        <v>1042</v>
      </c>
      <c r="D803" s="10" t="s">
        <v>25</v>
      </c>
      <c r="E803" s="11" t="s">
        <v>28</v>
      </c>
      <c r="F803" s="12" t="s">
        <v>1043</v>
      </c>
      <c r="G803" s="13" t="s">
        <v>1044</v>
      </c>
      <c r="H803" s="9" t="s">
        <v>51</v>
      </c>
    </row>
    <row r="804" spans="1:8" x14ac:dyDescent="0.4">
      <c r="A804" s="9">
        <v>114669</v>
      </c>
      <c r="B804" s="9">
        <v>20204945</v>
      </c>
      <c r="C804" s="9" t="s">
        <v>1563</v>
      </c>
      <c r="D804" s="10" t="s">
        <v>36</v>
      </c>
      <c r="E804" s="11" t="s">
        <v>1204</v>
      </c>
      <c r="F804" s="12" t="s">
        <v>2033</v>
      </c>
      <c r="G804" s="13"/>
      <c r="H804" s="9" t="s">
        <v>14</v>
      </c>
    </row>
    <row r="805" spans="1:8" x14ac:dyDescent="0.4">
      <c r="A805" s="9">
        <v>114734</v>
      </c>
      <c r="B805" s="9">
        <v>20211699</v>
      </c>
      <c r="C805" s="9" t="s">
        <v>297</v>
      </c>
      <c r="D805" s="10" t="s">
        <v>87</v>
      </c>
      <c r="E805" s="11" t="s">
        <v>124</v>
      </c>
      <c r="F805" s="12" t="s">
        <v>2034</v>
      </c>
      <c r="G805" s="13" t="s">
        <v>298</v>
      </c>
      <c r="H805" s="9" t="s">
        <v>14</v>
      </c>
    </row>
    <row r="806" spans="1:8" x14ac:dyDescent="0.4">
      <c r="A806" s="9">
        <v>114773</v>
      </c>
      <c r="B806" s="9">
        <v>20201974</v>
      </c>
      <c r="C806" s="9" t="s">
        <v>1406</v>
      </c>
      <c r="D806" s="10" t="s">
        <v>39</v>
      </c>
      <c r="E806" s="11" t="s">
        <v>84</v>
      </c>
      <c r="F806" s="12" t="s">
        <v>1512</v>
      </c>
      <c r="G806" s="13"/>
      <c r="H806" s="9" t="s">
        <v>10</v>
      </c>
    </row>
    <row r="807" spans="1:8" x14ac:dyDescent="0.4">
      <c r="A807" s="9">
        <v>114799</v>
      </c>
      <c r="B807" s="9">
        <v>20204807</v>
      </c>
      <c r="C807" s="9" t="s">
        <v>1001</v>
      </c>
      <c r="D807" s="10" t="s">
        <v>36</v>
      </c>
      <c r="E807" s="11" t="s">
        <v>1002</v>
      </c>
      <c r="F807" s="12" t="s">
        <v>2367</v>
      </c>
      <c r="G807" s="13"/>
      <c r="H807" s="9" t="s">
        <v>51</v>
      </c>
    </row>
    <row r="808" spans="1:8" x14ac:dyDescent="0.4">
      <c r="A808" s="9">
        <v>114803</v>
      </c>
      <c r="B808" s="9">
        <v>20193318</v>
      </c>
      <c r="C808" s="9" t="s">
        <v>1557</v>
      </c>
      <c r="D808" s="10" t="s">
        <v>53</v>
      </c>
      <c r="E808" s="11" t="s">
        <v>267</v>
      </c>
      <c r="F808" s="12" t="s">
        <v>1558</v>
      </c>
      <c r="G808" s="13"/>
      <c r="H808" s="9" t="s">
        <v>14</v>
      </c>
    </row>
    <row r="809" spans="1:8" x14ac:dyDescent="0.4">
      <c r="A809" s="9">
        <v>114820</v>
      </c>
      <c r="B809" s="9">
        <v>20210896</v>
      </c>
      <c r="C809" s="9" t="s">
        <v>644</v>
      </c>
      <c r="D809" s="10" t="s">
        <v>25</v>
      </c>
      <c r="E809" s="11" t="s">
        <v>495</v>
      </c>
      <c r="F809" s="12" t="s">
        <v>1763</v>
      </c>
      <c r="G809" s="13" t="s">
        <v>326</v>
      </c>
      <c r="H809" s="9" t="s">
        <v>10</v>
      </c>
    </row>
    <row r="810" spans="1:8" x14ac:dyDescent="0.4">
      <c r="A810" s="9">
        <v>114936</v>
      </c>
      <c r="B810" s="9">
        <v>20213332</v>
      </c>
      <c r="C810" s="9" t="s">
        <v>739</v>
      </c>
      <c r="D810" s="10" t="s">
        <v>16</v>
      </c>
      <c r="E810" s="11" t="s">
        <v>740</v>
      </c>
      <c r="F810" s="12" t="s">
        <v>2368</v>
      </c>
      <c r="G810" s="13"/>
      <c r="H810" s="9" t="s">
        <v>51</v>
      </c>
    </row>
    <row r="811" spans="1:8" x14ac:dyDescent="0.4">
      <c r="A811" s="9">
        <v>115004</v>
      </c>
      <c r="B811" s="9">
        <v>20201515</v>
      </c>
      <c r="C811" s="9" t="s">
        <v>612</v>
      </c>
      <c r="D811" s="10" t="s">
        <v>87</v>
      </c>
      <c r="E811" s="11" t="s">
        <v>613</v>
      </c>
      <c r="F811" s="12" t="s">
        <v>2369</v>
      </c>
      <c r="G811" s="13"/>
      <c r="H811" s="9" t="s">
        <v>51</v>
      </c>
    </row>
    <row r="812" spans="1:8" x14ac:dyDescent="0.4">
      <c r="A812" s="9">
        <v>115081</v>
      </c>
      <c r="B812" s="9">
        <v>20211771</v>
      </c>
      <c r="C812" s="9" t="s">
        <v>405</v>
      </c>
      <c r="D812" s="10" t="s">
        <v>53</v>
      </c>
      <c r="E812" s="11" t="s">
        <v>384</v>
      </c>
      <c r="F812" s="12" t="s">
        <v>406</v>
      </c>
      <c r="G812" s="13"/>
      <c r="H812" s="9" t="s">
        <v>51</v>
      </c>
    </row>
    <row r="813" spans="1:8" x14ac:dyDescent="0.4">
      <c r="A813" s="9">
        <v>115473</v>
      </c>
      <c r="B813" s="9">
        <v>20200205</v>
      </c>
      <c r="C813" s="9" t="s">
        <v>679</v>
      </c>
      <c r="D813" s="10" t="s">
        <v>36</v>
      </c>
      <c r="E813" s="11" t="s">
        <v>282</v>
      </c>
      <c r="F813" s="12" t="s">
        <v>2035</v>
      </c>
      <c r="G813" s="13"/>
      <c r="H813" s="9" t="s">
        <v>14</v>
      </c>
    </row>
    <row r="814" spans="1:8" x14ac:dyDescent="0.4">
      <c r="A814" s="9">
        <v>115519</v>
      </c>
      <c r="B814" s="9">
        <v>20202371</v>
      </c>
      <c r="C814" s="9" t="s">
        <v>152</v>
      </c>
      <c r="D814" s="10" t="s">
        <v>36</v>
      </c>
      <c r="E814" s="11" t="s">
        <v>129</v>
      </c>
      <c r="F814" s="12" t="s">
        <v>2370</v>
      </c>
      <c r="G814" s="13" t="s">
        <v>2371</v>
      </c>
      <c r="H814" s="9" t="s">
        <v>51</v>
      </c>
    </row>
    <row r="815" spans="1:8" x14ac:dyDescent="0.4">
      <c r="A815" s="9">
        <v>115544</v>
      </c>
      <c r="B815" s="9">
        <v>20193995</v>
      </c>
      <c r="C815" s="9" t="s">
        <v>939</v>
      </c>
      <c r="D815" s="10" t="s">
        <v>7</v>
      </c>
      <c r="E815" s="11" t="s">
        <v>940</v>
      </c>
      <c r="F815" s="12" t="s">
        <v>1764</v>
      </c>
      <c r="G815" s="13" t="s">
        <v>213</v>
      </c>
      <c r="H815" s="9" t="s">
        <v>10</v>
      </c>
    </row>
    <row r="816" spans="1:8" x14ac:dyDescent="0.4">
      <c r="A816" s="9">
        <v>115565</v>
      </c>
      <c r="B816" s="9">
        <v>20201811</v>
      </c>
      <c r="C816" s="9" t="s">
        <v>1281</v>
      </c>
      <c r="D816" s="10" t="s">
        <v>36</v>
      </c>
      <c r="E816" s="11" t="s">
        <v>1181</v>
      </c>
      <c r="F816" s="12" t="s">
        <v>2036</v>
      </c>
      <c r="G816" s="13" t="s">
        <v>1282</v>
      </c>
      <c r="H816" s="9" t="s">
        <v>14</v>
      </c>
    </row>
    <row r="817" spans="1:8" x14ac:dyDescent="0.4">
      <c r="A817" s="9">
        <v>115576</v>
      </c>
      <c r="B817" s="9">
        <v>20212466</v>
      </c>
      <c r="C817" s="9" t="s">
        <v>1553</v>
      </c>
      <c r="D817" s="10" t="s">
        <v>7</v>
      </c>
      <c r="E817" s="11" t="s">
        <v>49</v>
      </c>
      <c r="F817" s="12" t="s">
        <v>2037</v>
      </c>
      <c r="G817" s="13" t="s">
        <v>1554</v>
      </c>
      <c r="H817" s="9" t="s">
        <v>14</v>
      </c>
    </row>
    <row r="818" spans="1:8" x14ac:dyDescent="0.4">
      <c r="A818" s="9">
        <v>115647</v>
      </c>
      <c r="B818" s="9">
        <v>20203355</v>
      </c>
      <c r="C818" s="9" t="s">
        <v>971</v>
      </c>
      <c r="D818" s="10" t="s">
        <v>70</v>
      </c>
      <c r="E818" s="11" t="s">
        <v>231</v>
      </c>
      <c r="F818" s="12" t="s">
        <v>2038</v>
      </c>
      <c r="G818" s="13"/>
      <c r="H818" s="9" t="s">
        <v>14</v>
      </c>
    </row>
    <row r="819" spans="1:8" x14ac:dyDescent="0.4">
      <c r="A819" s="9">
        <v>115752</v>
      </c>
      <c r="B819" s="9">
        <v>20201894</v>
      </c>
      <c r="C819" s="9" t="s">
        <v>281</v>
      </c>
      <c r="D819" s="10" t="s">
        <v>36</v>
      </c>
      <c r="E819" s="11" t="s">
        <v>282</v>
      </c>
      <c r="F819" s="12" t="s">
        <v>1765</v>
      </c>
      <c r="G819" s="13" t="s">
        <v>251</v>
      </c>
      <c r="H819" s="9" t="s">
        <v>10</v>
      </c>
    </row>
    <row r="820" spans="1:8" x14ac:dyDescent="0.4">
      <c r="A820" s="9">
        <v>115781</v>
      </c>
      <c r="B820" s="9">
        <v>20203008</v>
      </c>
      <c r="C820" s="9" t="s">
        <v>477</v>
      </c>
      <c r="D820" s="10" t="s">
        <v>36</v>
      </c>
      <c r="E820" s="11" t="s">
        <v>47</v>
      </c>
      <c r="F820" s="12" t="s">
        <v>1766</v>
      </c>
      <c r="G820" s="13"/>
      <c r="H820" s="9" t="s">
        <v>10</v>
      </c>
    </row>
    <row r="821" spans="1:8" x14ac:dyDescent="0.4">
      <c r="A821" s="9">
        <v>115806</v>
      </c>
      <c r="B821" s="9">
        <v>20211410</v>
      </c>
      <c r="C821" s="9" t="s">
        <v>619</v>
      </c>
      <c r="D821" s="10" t="s">
        <v>16</v>
      </c>
      <c r="E821" s="11" t="s">
        <v>351</v>
      </c>
      <c r="F821" s="12" t="s">
        <v>2372</v>
      </c>
      <c r="G821" s="13"/>
      <c r="H821" s="9" t="s">
        <v>51</v>
      </c>
    </row>
    <row r="822" spans="1:8" x14ac:dyDescent="0.4">
      <c r="A822" s="9">
        <v>115808</v>
      </c>
      <c r="B822" s="9">
        <v>20213268</v>
      </c>
      <c r="C822" s="9" t="s">
        <v>1499</v>
      </c>
      <c r="D822" s="10" t="s">
        <v>16</v>
      </c>
      <c r="E822" s="11" t="s">
        <v>243</v>
      </c>
      <c r="F822" s="12" t="s">
        <v>2039</v>
      </c>
      <c r="G822" s="13"/>
      <c r="H822" s="9" t="s">
        <v>14</v>
      </c>
    </row>
    <row r="823" spans="1:8" x14ac:dyDescent="0.4">
      <c r="A823" s="9">
        <v>115809</v>
      </c>
      <c r="B823" s="9">
        <v>20204084</v>
      </c>
      <c r="C823" s="9" t="s">
        <v>417</v>
      </c>
      <c r="D823" s="10" t="s">
        <v>16</v>
      </c>
      <c r="E823" s="11" t="s">
        <v>418</v>
      </c>
      <c r="F823" s="12" t="s">
        <v>2373</v>
      </c>
      <c r="G823" s="13"/>
      <c r="H823" s="9" t="s">
        <v>51</v>
      </c>
    </row>
    <row r="824" spans="1:8" x14ac:dyDescent="0.4">
      <c r="A824" s="9">
        <v>116146</v>
      </c>
      <c r="B824" s="9">
        <v>20212407</v>
      </c>
      <c r="C824" s="9" t="s">
        <v>451</v>
      </c>
      <c r="D824" s="10" t="s">
        <v>16</v>
      </c>
      <c r="E824" s="11" t="s">
        <v>452</v>
      </c>
      <c r="F824" s="12" t="s">
        <v>1767</v>
      </c>
      <c r="G824" s="13" t="s">
        <v>453</v>
      </c>
      <c r="H824" s="9" t="s">
        <v>10</v>
      </c>
    </row>
    <row r="825" spans="1:8" x14ac:dyDescent="0.4">
      <c r="A825" s="9">
        <v>116161</v>
      </c>
      <c r="B825" s="9">
        <v>20201743</v>
      </c>
      <c r="C825" s="9" t="s">
        <v>1337</v>
      </c>
      <c r="D825" s="10" t="s">
        <v>36</v>
      </c>
      <c r="E825" s="11" t="s">
        <v>1069</v>
      </c>
      <c r="F825" s="12" t="s">
        <v>2374</v>
      </c>
      <c r="G825" s="13"/>
      <c r="H825" s="9" t="s">
        <v>51</v>
      </c>
    </row>
    <row r="826" spans="1:8" x14ac:dyDescent="0.4">
      <c r="A826" s="9">
        <v>116195</v>
      </c>
      <c r="B826" s="9">
        <v>20212975</v>
      </c>
      <c r="C826" s="9" t="s">
        <v>921</v>
      </c>
      <c r="D826" s="10" t="s">
        <v>25</v>
      </c>
      <c r="E826" s="11" t="s">
        <v>922</v>
      </c>
      <c r="F826" s="12" t="s">
        <v>1768</v>
      </c>
      <c r="G826" s="13" t="s">
        <v>923</v>
      </c>
      <c r="H826" s="9" t="s">
        <v>10</v>
      </c>
    </row>
    <row r="827" spans="1:8" x14ac:dyDescent="0.4">
      <c r="A827" s="9">
        <v>116256</v>
      </c>
      <c r="B827" s="9">
        <v>20212654</v>
      </c>
      <c r="C827" s="9" t="s">
        <v>279</v>
      </c>
      <c r="D827" s="10" t="s">
        <v>39</v>
      </c>
      <c r="E827" s="11" t="s">
        <v>280</v>
      </c>
      <c r="F827" s="12" t="s">
        <v>1769</v>
      </c>
      <c r="G827" s="13"/>
      <c r="H827" s="9" t="s">
        <v>10</v>
      </c>
    </row>
    <row r="828" spans="1:8" x14ac:dyDescent="0.4">
      <c r="A828" s="9">
        <v>116271</v>
      </c>
      <c r="B828" s="9">
        <v>20212151</v>
      </c>
      <c r="C828" s="9" t="s">
        <v>1482</v>
      </c>
      <c r="D828" s="10" t="s">
        <v>39</v>
      </c>
      <c r="E828" s="11" t="s">
        <v>40</v>
      </c>
      <c r="F828" s="12" t="s">
        <v>2040</v>
      </c>
      <c r="G828" s="13" t="s">
        <v>1483</v>
      </c>
      <c r="H828" s="9" t="s">
        <v>14</v>
      </c>
    </row>
    <row r="829" spans="1:8" x14ac:dyDescent="0.4">
      <c r="A829" s="9">
        <v>116291</v>
      </c>
      <c r="B829" s="9">
        <v>20183453</v>
      </c>
      <c r="C829" s="9" t="s">
        <v>563</v>
      </c>
      <c r="D829" s="10" t="s">
        <v>25</v>
      </c>
      <c r="E829" s="11" t="s">
        <v>564</v>
      </c>
      <c r="F829" s="12" t="s">
        <v>2375</v>
      </c>
      <c r="G829" s="13"/>
      <c r="H829" s="9" t="s">
        <v>51</v>
      </c>
    </row>
    <row r="830" spans="1:8" x14ac:dyDescent="0.4">
      <c r="A830" s="9">
        <v>116313</v>
      </c>
      <c r="B830" s="9">
        <v>20203544</v>
      </c>
      <c r="C830" s="9" t="s">
        <v>1264</v>
      </c>
      <c r="D830" s="10" t="s">
        <v>85</v>
      </c>
      <c r="E830" s="11" t="s">
        <v>373</v>
      </c>
      <c r="F830" s="12" t="s">
        <v>1770</v>
      </c>
      <c r="G830" s="13"/>
      <c r="H830" s="9" t="s">
        <v>10</v>
      </c>
    </row>
    <row r="831" spans="1:8" x14ac:dyDescent="0.4">
      <c r="A831" s="9">
        <v>116319</v>
      </c>
      <c r="B831" s="9">
        <v>20210147</v>
      </c>
      <c r="C831" s="9" t="s">
        <v>517</v>
      </c>
      <c r="D831" s="10" t="s">
        <v>39</v>
      </c>
      <c r="E831" s="11" t="s">
        <v>90</v>
      </c>
      <c r="F831" s="12" t="s">
        <v>2041</v>
      </c>
      <c r="G831" s="13" t="s">
        <v>518</v>
      </c>
      <c r="H831" s="9" t="s">
        <v>14</v>
      </c>
    </row>
    <row r="832" spans="1:8" x14ac:dyDescent="0.4">
      <c r="A832" s="9">
        <v>116394</v>
      </c>
      <c r="B832" s="9">
        <v>20203906</v>
      </c>
      <c r="C832" s="9" t="s">
        <v>1283</v>
      </c>
      <c r="D832" s="10" t="s">
        <v>12</v>
      </c>
      <c r="E832" s="11" t="s">
        <v>43</v>
      </c>
      <c r="F832" s="12" t="s">
        <v>2042</v>
      </c>
      <c r="G832" s="13" t="s">
        <v>1284</v>
      </c>
      <c r="H832" s="9" t="s">
        <v>14</v>
      </c>
    </row>
    <row r="833" spans="1:8" x14ac:dyDescent="0.4">
      <c r="A833" s="9">
        <v>116404</v>
      </c>
      <c r="B833" s="9">
        <v>20204156</v>
      </c>
      <c r="C833" s="9" t="s">
        <v>307</v>
      </c>
      <c r="D833" s="10" t="s">
        <v>39</v>
      </c>
      <c r="E833" s="11" t="s">
        <v>74</v>
      </c>
      <c r="F833" s="12" t="s">
        <v>2043</v>
      </c>
      <c r="G833" s="13"/>
      <c r="H833" s="9" t="s">
        <v>14</v>
      </c>
    </row>
    <row r="834" spans="1:8" x14ac:dyDescent="0.4">
      <c r="A834" s="9">
        <v>116424</v>
      </c>
      <c r="B834" s="9">
        <v>20204369</v>
      </c>
      <c r="C834" s="9" t="s">
        <v>713</v>
      </c>
      <c r="D834" s="10" t="s">
        <v>53</v>
      </c>
      <c r="E834" s="11" t="s">
        <v>171</v>
      </c>
      <c r="F834" s="12" t="s">
        <v>2376</v>
      </c>
      <c r="G834" s="13"/>
      <c r="H834" s="9" t="s">
        <v>51</v>
      </c>
    </row>
    <row r="835" spans="1:8" x14ac:dyDescent="0.4">
      <c r="A835" s="9">
        <v>116436</v>
      </c>
      <c r="B835" s="9">
        <v>20213109</v>
      </c>
      <c r="C835" s="9" t="s">
        <v>1148</v>
      </c>
      <c r="D835" s="10" t="s">
        <v>53</v>
      </c>
      <c r="E835" s="11" t="s">
        <v>355</v>
      </c>
      <c r="F835" s="12" t="s">
        <v>2377</v>
      </c>
      <c r="G835" s="13"/>
      <c r="H835" s="9" t="s">
        <v>51</v>
      </c>
    </row>
    <row r="836" spans="1:8" x14ac:dyDescent="0.4">
      <c r="A836" s="9">
        <v>116442</v>
      </c>
      <c r="B836" s="9">
        <v>20210661</v>
      </c>
      <c r="C836" s="9" t="s">
        <v>588</v>
      </c>
      <c r="D836" s="10" t="s">
        <v>87</v>
      </c>
      <c r="E836" s="11" t="s">
        <v>434</v>
      </c>
      <c r="F836" s="12" t="s">
        <v>2378</v>
      </c>
      <c r="G836" s="13"/>
      <c r="H836" s="9" t="s">
        <v>51</v>
      </c>
    </row>
    <row r="837" spans="1:8" x14ac:dyDescent="0.4">
      <c r="A837" s="9">
        <v>116465</v>
      </c>
      <c r="B837" s="9">
        <v>20204673</v>
      </c>
      <c r="C837" s="9" t="s">
        <v>798</v>
      </c>
      <c r="D837" s="10" t="s">
        <v>87</v>
      </c>
      <c r="E837" s="11" t="s">
        <v>127</v>
      </c>
      <c r="F837" s="12" t="s">
        <v>1771</v>
      </c>
      <c r="G837" s="13" t="s">
        <v>1772</v>
      </c>
      <c r="H837" s="9" t="s">
        <v>10</v>
      </c>
    </row>
    <row r="838" spans="1:8" x14ac:dyDescent="0.4">
      <c r="A838" s="9">
        <v>116470</v>
      </c>
      <c r="B838" s="9">
        <v>20201766</v>
      </c>
      <c r="C838" s="9" t="s">
        <v>953</v>
      </c>
      <c r="D838" s="10" t="s">
        <v>25</v>
      </c>
      <c r="E838" s="11" t="s">
        <v>322</v>
      </c>
      <c r="F838" s="12" t="s">
        <v>2044</v>
      </c>
      <c r="G838" s="13"/>
      <c r="H838" s="9" t="s">
        <v>14</v>
      </c>
    </row>
    <row r="839" spans="1:8" x14ac:dyDescent="0.4">
      <c r="A839" s="9">
        <v>116493</v>
      </c>
      <c r="B839" s="9">
        <v>20194967</v>
      </c>
      <c r="C839" s="9" t="s">
        <v>1405</v>
      </c>
      <c r="D839" s="10" t="s">
        <v>70</v>
      </c>
      <c r="E839" s="11" t="s">
        <v>1525</v>
      </c>
      <c r="F839" s="12" t="s">
        <v>1773</v>
      </c>
      <c r="G839" s="13"/>
      <c r="H839" s="9" t="s">
        <v>10</v>
      </c>
    </row>
    <row r="840" spans="1:8" x14ac:dyDescent="0.4">
      <c r="A840" s="9">
        <v>116507</v>
      </c>
      <c r="B840" s="9">
        <v>20202113</v>
      </c>
      <c r="C840" s="9" t="s">
        <v>519</v>
      </c>
      <c r="D840" s="10" t="s">
        <v>16</v>
      </c>
      <c r="E840" s="11" t="s">
        <v>17</v>
      </c>
      <c r="F840" s="12" t="s">
        <v>2045</v>
      </c>
      <c r="G840" s="13"/>
      <c r="H840" s="9" t="s">
        <v>14</v>
      </c>
    </row>
    <row r="841" spans="1:8" x14ac:dyDescent="0.4">
      <c r="A841" s="9">
        <v>116526</v>
      </c>
      <c r="B841" s="9">
        <v>20201951</v>
      </c>
      <c r="C841" s="9" t="s">
        <v>91</v>
      </c>
      <c r="D841" s="10" t="s">
        <v>12</v>
      </c>
      <c r="E841" s="11" t="s">
        <v>92</v>
      </c>
      <c r="F841" s="12" t="s">
        <v>2046</v>
      </c>
      <c r="G841" s="13"/>
      <c r="H841" s="9" t="s">
        <v>14</v>
      </c>
    </row>
    <row r="842" spans="1:8" x14ac:dyDescent="0.4">
      <c r="A842" s="9">
        <v>116540</v>
      </c>
      <c r="B842" s="9">
        <v>20191582</v>
      </c>
      <c r="C842" s="9" t="s">
        <v>846</v>
      </c>
      <c r="D842" s="10" t="s">
        <v>7</v>
      </c>
      <c r="E842" s="11" t="s">
        <v>847</v>
      </c>
      <c r="F842" s="12" t="s">
        <v>2047</v>
      </c>
      <c r="G842" s="13"/>
      <c r="H842" s="9" t="s">
        <v>14</v>
      </c>
    </row>
    <row r="843" spans="1:8" x14ac:dyDescent="0.4">
      <c r="A843" s="9">
        <v>116586</v>
      </c>
      <c r="B843" s="9">
        <v>20210405</v>
      </c>
      <c r="C843" s="9" t="s">
        <v>1155</v>
      </c>
      <c r="D843" s="10" t="s">
        <v>120</v>
      </c>
      <c r="E843" s="11" t="s">
        <v>309</v>
      </c>
      <c r="F843" s="12" t="s">
        <v>2379</v>
      </c>
      <c r="G843" s="13"/>
      <c r="H843" s="9" t="s">
        <v>51</v>
      </c>
    </row>
    <row r="844" spans="1:8" x14ac:dyDescent="0.4">
      <c r="A844" s="9">
        <v>116600</v>
      </c>
      <c r="B844" s="9">
        <v>20212747</v>
      </c>
      <c r="C844" s="9" t="s">
        <v>484</v>
      </c>
      <c r="D844" s="10" t="s">
        <v>36</v>
      </c>
      <c r="E844" s="11" t="s">
        <v>485</v>
      </c>
      <c r="F844" s="12" t="s">
        <v>2048</v>
      </c>
      <c r="G844" s="13" t="s">
        <v>486</v>
      </c>
      <c r="H844" s="9" t="s">
        <v>14</v>
      </c>
    </row>
    <row r="845" spans="1:8" x14ac:dyDescent="0.4">
      <c r="A845" s="9">
        <v>116607</v>
      </c>
      <c r="B845" s="9">
        <v>20203162</v>
      </c>
      <c r="C845" s="9" t="s">
        <v>1062</v>
      </c>
      <c r="D845" s="10" t="s">
        <v>12</v>
      </c>
      <c r="E845" s="11" t="s">
        <v>1063</v>
      </c>
      <c r="F845" s="12" t="s">
        <v>1774</v>
      </c>
      <c r="G845" s="13"/>
      <c r="H845" s="9" t="s">
        <v>10</v>
      </c>
    </row>
    <row r="846" spans="1:8" x14ac:dyDescent="0.4">
      <c r="A846" s="9">
        <v>116613</v>
      </c>
      <c r="B846" s="9">
        <v>20213575</v>
      </c>
      <c r="C846" s="9" t="s">
        <v>764</v>
      </c>
      <c r="D846" s="10" t="s">
        <v>25</v>
      </c>
      <c r="E846" s="11" t="s">
        <v>765</v>
      </c>
      <c r="F846" s="12" t="s">
        <v>2380</v>
      </c>
      <c r="G846" s="13"/>
      <c r="H846" s="9" t="s">
        <v>51</v>
      </c>
    </row>
    <row r="847" spans="1:8" x14ac:dyDescent="0.4">
      <c r="A847" s="9">
        <v>116629</v>
      </c>
      <c r="B847" s="9">
        <v>20192610</v>
      </c>
      <c r="C847" s="9" t="s">
        <v>339</v>
      </c>
      <c r="D847" s="10" t="s">
        <v>53</v>
      </c>
      <c r="E847" s="11" t="s">
        <v>340</v>
      </c>
      <c r="F847" s="12" t="s">
        <v>2049</v>
      </c>
      <c r="G847" s="13" t="s">
        <v>341</v>
      </c>
      <c r="H847" s="9" t="s">
        <v>14</v>
      </c>
    </row>
    <row r="848" spans="1:8" x14ac:dyDescent="0.4">
      <c r="A848" s="9">
        <v>116654</v>
      </c>
      <c r="B848" s="9">
        <v>20211792</v>
      </c>
      <c r="C848" s="9" t="s">
        <v>1060</v>
      </c>
      <c r="D848" s="10" t="s">
        <v>53</v>
      </c>
      <c r="E848" s="11" t="s">
        <v>259</v>
      </c>
      <c r="F848" s="12" t="s">
        <v>1775</v>
      </c>
      <c r="G848" s="13" t="s">
        <v>786</v>
      </c>
      <c r="H848" s="9" t="s">
        <v>10</v>
      </c>
    </row>
    <row r="849" spans="1:8" x14ac:dyDescent="0.4">
      <c r="A849" s="9">
        <v>116655</v>
      </c>
      <c r="B849" s="9">
        <v>20212766</v>
      </c>
      <c r="C849" s="9" t="s">
        <v>995</v>
      </c>
      <c r="D849" s="10" t="s">
        <v>25</v>
      </c>
      <c r="E849" s="11" t="s">
        <v>526</v>
      </c>
      <c r="F849" s="12" t="s">
        <v>2381</v>
      </c>
      <c r="G849" s="13" t="s">
        <v>996</v>
      </c>
      <c r="H849" s="9" t="s">
        <v>51</v>
      </c>
    </row>
    <row r="850" spans="1:8" x14ac:dyDescent="0.4">
      <c r="A850" s="9">
        <v>116660</v>
      </c>
      <c r="B850" s="9">
        <v>20191093</v>
      </c>
      <c r="C850" s="9" t="s">
        <v>1298</v>
      </c>
      <c r="D850" s="10" t="s">
        <v>53</v>
      </c>
      <c r="E850" s="11" t="s">
        <v>553</v>
      </c>
      <c r="F850" s="12" t="s">
        <v>2050</v>
      </c>
      <c r="G850" s="13" t="s">
        <v>1226</v>
      </c>
      <c r="H850" s="9" t="s">
        <v>14</v>
      </c>
    </row>
    <row r="851" spans="1:8" x14ac:dyDescent="0.4">
      <c r="A851" s="9">
        <v>116663</v>
      </c>
      <c r="B851" s="9">
        <v>20204093</v>
      </c>
      <c r="C851" s="9" t="s">
        <v>907</v>
      </c>
      <c r="D851" s="10" t="s">
        <v>70</v>
      </c>
      <c r="E851" s="11" t="s">
        <v>809</v>
      </c>
      <c r="F851" s="12" t="s">
        <v>908</v>
      </c>
      <c r="G851" s="13"/>
      <c r="H851" s="9" t="s">
        <v>51</v>
      </c>
    </row>
    <row r="852" spans="1:8" x14ac:dyDescent="0.4">
      <c r="A852" s="9">
        <v>116692</v>
      </c>
      <c r="B852" s="9">
        <v>20210364</v>
      </c>
      <c r="C852" s="9" t="s">
        <v>383</v>
      </c>
      <c r="D852" s="10" t="s">
        <v>53</v>
      </c>
      <c r="E852" s="11" t="s">
        <v>384</v>
      </c>
      <c r="F852" s="12" t="s">
        <v>2420</v>
      </c>
      <c r="G852" s="13" t="s">
        <v>385</v>
      </c>
      <c r="H852" s="9" t="s">
        <v>51</v>
      </c>
    </row>
    <row r="853" spans="1:8" x14ac:dyDescent="0.4">
      <c r="A853" s="9">
        <v>116693</v>
      </c>
      <c r="B853" s="9">
        <v>20204243</v>
      </c>
      <c r="C853" s="9" t="s">
        <v>1363</v>
      </c>
      <c r="D853" s="10" t="s">
        <v>36</v>
      </c>
      <c r="E853" s="11" t="s">
        <v>1523</v>
      </c>
      <c r="F853" s="12" t="s">
        <v>2382</v>
      </c>
      <c r="G853" s="13" t="s">
        <v>1524</v>
      </c>
      <c r="H853" s="9" t="s">
        <v>51</v>
      </c>
    </row>
    <row r="854" spans="1:8" x14ac:dyDescent="0.4">
      <c r="A854" s="9">
        <v>116695</v>
      </c>
      <c r="B854" s="9">
        <v>20202240</v>
      </c>
      <c r="C854" s="9" t="s">
        <v>649</v>
      </c>
      <c r="D854" s="10" t="s">
        <v>53</v>
      </c>
      <c r="E854" s="11" t="s">
        <v>618</v>
      </c>
      <c r="F854" s="12" t="s">
        <v>1776</v>
      </c>
      <c r="G854" s="13"/>
      <c r="H854" s="9" t="s">
        <v>10</v>
      </c>
    </row>
    <row r="855" spans="1:8" x14ac:dyDescent="0.4">
      <c r="A855" s="9">
        <v>116705</v>
      </c>
      <c r="B855" s="9">
        <v>20213643</v>
      </c>
      <c r="C855" s="9" t="s">
        <v>955</v>
      </c>
      <c r="D855" s="10" t="s">
        <v>7</v>
      </c>
      <c r="E855" s="11" t="s">
        <v>348</v>
      </c>
      <c r="F855" s="12" t="s">
        <v>2051</v>
      </c>
      <c r="G855" s="13"/>
      <c r="H855" s="9" t="s">
        <v>14</v>
      </c>
    </row>
    <row r="856" spans="1:8" x14ac:dyDescent="0.4">
      <c r="A856" s="9">
        <v>116713</v>
      </c>
      <c r="B856" s="9">
        <v>20210998</v>
      </c>
      <c r="C856" s="9" t="s">
        <v>822</v>
      </c>
      <c r="D856" s="10" t="s">
        <v>25</v>
      </c>
      <c r="E856" s="11" t="s">
        <v>509</v>
      </c>
      <c r="F856" s="12" t="s">
        <v>2052</v>
      </c>
      <c r="G856" s="13"/>
      <c r="H856" s="9" t="s">
        <v>14</v>
      </c>
    </row>
    <row r="857" spans="1:8" ht="20.25" x14ac:dyDescent="0.4">
      <c r="A857" s="9">
        <v>116719</v>
      </c>
      <c r="B857" s="9">
        <v>20194402</v>
      </c>
      <c r="C857" s="9" t="s">
        <v>266</v>
      </c>
      <c r="D857" s="10" t="s">
        <v>53</v>
      </c>
      <c r="E857" s="11" t="s">
        <v>267</v>
      </c>
      <c r="F857" s="12" t="s">
        <v>1777</v>
      </c>
      <c r="G857" s="13" t="s">
        <v>268</v>
      </c>
      <c r="H857" s="9" t="s">
        <v>10</v>
      </c>
    </row>
    <row r="858" spans="1:8" x14ac:dyDescent="0.4">
      <c r="A858" s="9">
        <v>116723</v>
      </c>
      <c r="B858" s="9">
        <v>20204202</v>
      </c>
      <c r="C858" s="9" t="s">
        <v>1402</v>
      </c>
      <c r="D858" s="10" t="s">
        <v>12</v>
      </c>
      <c r="E858" s="11" t="s">
        <v>1063</v>
      </c>
      <c r="F858" s="12" t="s">
        <v>1778</v>
      </c>
      <c r="G858" s="13" t="s">
        <v>1549</v>
      </c>
      <c r="H858" s="9" t="s">
        <v>10</v>
      </c>
    </row>
    <row r="859" spans="1:8" x14ac:dyDescent="0.4">
      <c r="A859" s="9">
        <v>116725</v>
      </c>
      <c r="B859" s="9">
        <v>20212267</v>
      </c>
      <c r="C859" s="9" t="s">
        <v>1500</v>
      </c>
      <c r="D859" s="10" t="s">
        <v>12</v>
      </c>
      <c r="E859" s="11" t="s">
        <v>450</v>
      </c>
      <c r="F859" s="12" t="s">
        <v>2053</v>
      </c>
      <c r="G859" s="13" t="s">
        <v>1501</v>
      </c>
      <c r="H859" s="9" t="s">
        <v>14</v>
      </c>
    </row>
    <row r="860" spans="1:8" x14ac:dyDescent="0.4">
      <c r="A860" s="9">
        <v>116742</v>
      </c>
      <c r="B860" s="9">
        <v>20184161</v>
      </c>
      <c r="C860" s="9" t="s">
        <v>1287</v>
      </c>
      <c r="D860" s="10" t="s">
        <v>16</v>
      </c>
      <c r="E860" s="11" t="s">
        <v>1288</v>
      </c>
      <c r="F860" s="12" t="s">
        <v>2054</v>
      </c>
      <c r="G860" s="13"/>
      <c r="H860" s="9" t="s">
        <v>14</v>
      </c>
    </row>
    <row r="861" spans="1:8" x14ac:dyDescent="0.4">
      <c r="A861" s="9">
        <v>116745</v>
      </c>
      <c r="B861" s="9">
        <v>20201677</v>
      </c>
      <c r="C861" s="9" t="s">
        <v>1245</v>
      </c>
      <c r="D861" s="10" t="s">
        <v>87</v>
      </c>
      <c r="E861" s="11" t="s">
        <v>127</v>
      </c>
      <c r="F861" s="12" t="s">
        <v>1634</v>
      </c>
      <c r="G861" s="13"/>
      <c r="H861" s="9" t="s">
        <v>23</v>
      </c>
    </row>
    <row r="862" spans="1:8" x14ac:dyDescent="0.4">
      <c r="A862" s="9">
        <v>116760</v>
      </c>
      <c r="B862" s="9">
        <v>20200926</v>
      </c>
      <c r="C862" s="9" t="s">
        <v>1119</v>
      </c>
      <c r="D862" s="10" t="s">
        <v>16</v>
      </c>
      <c r="E862" s="11" t="s">
        <v>277</v>
      </c>
      <c r="F862" s="12" t="s">
        <v>2055</v>
      </c>
      <c r="G862" s="13" t="s">
        <v>1120</v>
      </c>
      <c r="H862" s="9" t="s">
        <v>14</v>
      </c>
    </row>
    <row r="863" spans="1:8" x14ac:dyDescent="0.4">
      <c r="A863" s="9">
        <v>116773</v>
      </c>
      <c r="B863" s="9">
        <v>20213093</v>
      </c>
      <c r="C863" s="9" t="s">
        <v>839</v>
      </c>
      <c r="D863" s="10" t="s">
        <v>16</v>
      </c>
      <c r="E863" s="11" t="s">
        <v>243</v>
      </c>
      <c r="F863" s="12" t="s">
        <v>2056</v>
      </c>
      <c r="G863" s="13"/>
      <c r="H863" s="9" t="s">
        <v>14</v>
      </c>
    </row>
    <row r="864" spans="1:8" x14ac:dyDescent="0.4">
      <c r="A864" s="9">
        <v>116793</v>
      </c>
      <c r="B864" s="9">
        <v>20212262</v>
      </c>
      <c r="C864" s="9" t="s">
        <v>1502</v>
      </c>
      <c r="D864" s="10" t="s">
        <v>87</v>
      </c>
      <c r="E864" s="11" t="s">
        <v>186</v>
      </c>
      <c r="F864" s="12" t="s">
        <v>1503</v>
      </c>
      <c r="G864" s="13"/>
      <c r="H864" s="9" t="s">
        <v>14</v>
      </c>
    </row>
    <row r="865" spans="1:8" x14ac:dyDescent="0.4">
      <c r="A865" s="9">
        <v>116815</v>
      </c>
      <c r="B865" s="9">
        <v>20200229</v>
      </c>
      <c r="C865" s="9" t="s">
        <v>797</v>
      </c>
      <c r="D865" s="10" t="s">
        <v>70</v>
      </c>
      <c r="E865" s="11" t="s">
        <v>378</v>
      </c>
      <c r="F865" s="12" t="s">
        <v>1779</v>
      </c>
      <c r="G865" s="13"/>
      <c r="H865" s="9" t="s">
        <v>10</v>
      </c>
    </row>
    <row r="866" spans="1:8" x14ac:dyDescent="0.4">
      <c r="A866" s="9">
        <v>116816</v>
      </c>
      <c r="B866" s="9">
        <v>20200513</v>
      </c>
      <c r="C866" s="9" t="s">
        <v>972</v>
      </c>
      <c r="D866" s="10" t="s">
        <v>120</v>
      </c>
      <c r="E866" s="11" t="s">
        <v>121</v>
      </c>
      <c r="F866" s="12" t="s">
        <v>2057</v>
      </c>
      <c r="G866" s="13" t="s">
        <v>973</v>
      </c>
      <c r="H866" s="9" t="s">
        <v>14</v>
      </c>
    </row>
    <row r="867" spans="1:8" x14ac:dyDescent="0.4">
      <c r="A867" s="9">
        <v>116836</v>
      </c>
      <c r="B867" s="9">
        <v>20204028</v>
      </c>
      <c r="C867" s="9" t="s">
        <v>1372</v>
      </c>
      <c r="D867" s="10" t="s">
        <v>36</v>
      </c>
      <c r="E867" s="11" t="s">
        <v>1002</v>
      </c>
      <c r="F867" s="12" t="s">
        <v>2383</v>
      </c>
      <c r="G867" s="13"/>
      <c r="H867" s="9" t="s">
        <v>51</v>
      </c>
    </row>
    <row r="868" spans="1:8" x14ac:dyDescent="0.4">
      <c r="A868" s="9">
        <v>116845</v>
      </c>
      <c r="B868" s="9">
        <v>20200236</v>
      </c>
      <c r="C868" s="9" t="s">
        <v>810</v>
      </c>
      <c r="D868" s="10" t="s">
        <v>36</v>
      </c>
      <c r="E868" s="11" t="s">
        <v>136</v>
      </c>
      <c r="F868" s="12" t="s">
        <v>2058</v>
      </c>
      <c r="G868" s="13"/>
      <c r="H868" s="9" t="s">
        <v>14</v>
      </c>
    </row>
    <row r="869" spans="1:8" x14ac:dyDescent="0.4">
      <c r="A869" s="9">
        <v>116879</v>
      </c>
      <c r="B869" s="9">
        <v>20211352</v>
      </c>
      <c r="C869" s="9" t="s">
        <v>639</v>
      </c>
      <c r="D869" s="10" t="s">
        <v>70</v>
      </c>
      <c r="E869" s="11" t="s">
        <v>177</v>
      </c>
      <c r="F869" s="12" t="s">
        <v>1635</v>
      </c>
      <c r="G869" s="13" t="s">
        <v>582</v>
      </c>
      <c r="H869" s="9" t="s">
        <v>23</v>
      </c>
    </row>
    <row r="870" spans="1:8" x14ac:dyDescent="0.4">
      <c r="A870" s="9">
        <v>116896</v>
      </c>
      <c r="B870" s="9">
        <v>20202254</v>
      </c>
      <c r="C870" s="9" t="s">
        <v>1274</v>
      </c>
      <c r="D870" s="10" t="s">
        <v>39</v>
      </c>
      <c r="E870" s="11" t="s">
        <v>179</v>
      </c>
      <c r="F870" s="12" t="s">
        <v>2059</v>
      </c>
      <c r="G870" s="13"/>
      <c r="H870" s="9" t="s">
        <v>14</v>
      </c>
    </row>
    <row r="871" spans="1:8" x14ac:dyDescent="0.4">
      <c r="A871" s="9">
        <v>116906</v>
      </c>
      <c r="B871" s="9">
        <v>20211516</v>
      </c>
      <c r="C871" s="9" t="s">
        <v>1026</v>
      </c>
      <c r="D871" s="10" t="s">
        <v>12</v>
      </c>
      <c r="E871" s="11" t="s">
        <v>208</v>
      </c>
      <c r="F871" s="12" t="s">
        <v>2384</v>
      </c>
      <c r="G871" s="13"/>
      <c r="H871" s="9" t="s">
        <v>51</v>
      </c>
    </row>
    <row r="872" spans="1:8" x14ac:dyDescent="0.4">
      <c r="A872" s="9">
        <v>116933</v>
      </c>
      <c r="B872" s="9">
        <v>20200140</v>
      </c>
      <c r="C872" s="9" t="s">
        <v>1073</v>
      </c>
      <c r="D872" s="10" t="s">
        <v>25</v>
      </c>
      <c r="E872" s="11" t="s">
        <v>99</v>
      </c>
      <c r="F872" s="12" t="s">
        <v>1780</v>
      </c>
      <c r="G872" s="13"/>
      <c r="H872" s="9" t="s">
        <v>10</v>
      </c>
    </row>
    <row r="873" spans="1:8" x14ac:dyDescent="0.4">
      <c r="A873" s="9">
        <v>116960</v>
      </c>
      <c r="B873" s="9">
        <v>20212954</v>
      </c>
      <c r="C873" s="9" t="s">
        <v>330</v>
      </c>
      <c r="D873" s="10" t="s">
        <v>53</v>
      </c>
      <c r="E873" s="11" t="s">
        <v>190</v>
      </c>
      <c r="F873" s="12" t="s">
        <v>2060</v>
      </c>
      <c r="G873" s="13" t="s">
        <v>331</v>
      </c>
      <c r="H873" s="9" t="s">
        <v>14</v>
      </c>
    </row>
    <row r="874" spans="1:8" x14ac:dyDescent="0.4">
      <c r="A874" s="9">
        <v>116990</v>
      </c>
      <c r="B874" s="9">
        <v>20212891</v>
      </c>
      <c r="C874" s="9" t="s">
        <v>990</v>
      </c>
      <c r="D874" s="10" t="s">
        <v>87</v>
      </c>
      <c r="E874" s="11" t="s">
        <v>436</v>
      </c>
      <c r="F874" s="12" t="s">
        <v>991</v>
      </c>
      <c r="G874" s="13"/>
      <c r="H874" s="9" t="s">
        <v>51</v>
      </c>
    </row>
    <row r="875" spans="1:8" x14ac:dyDescent="0.4">
      <c r="A875" s="9">
        <v>116993</v>
      </c>
      <c r="B875" s="9">
        <v>20200461</v>
      </c>
      <c r="C875" s="9" t="s">
        <v>751</v>
      </c>
      <c r="D875" s="10" t="s">
        <v>120</v>
      </c>
      <c r="E875" s="11" t="s">
        <v>634</v>
      </c>
      <c r="F875" s="12" t="s">
        <v>2385</v>
      </c>
      <c r="G875" s="13"/>
      <c r="H875" s="9" t="s">
        <v>51</v>
      </c>
    </row>
    <row r="876" spans="1:8" x14ac:dyDescent="0.4">
      <c r="A876" s="9">
        <v>116995</v>
      </c>
      <c r="B876" s="9">
        <v>20213658</v>
      </c>
      <c r="C876" s="9" t="s">
        <v>1460</v>
      </c>
      <c r="D876" s="10" t="s">
        <v>36</v>
      </c>
      <c r="E876" s="11" t="s">
        <v>736</v>
      </c>
      <c r="F876" s="12" t="s">
        <v>1781</v>
      </c>
      <c r="G876" s="13"/>
      <c r="H876" s="9" t="s">
        <v>10</v>
      </c>
    </row>
    <row r="877" spans="1:8" x14ac:dyDescent="0.4">
      <c r="A877" s="9">
        <v>117000</v>
      </c>
      <c r="B877" s="9">
        <v>20211336</v>
      </c>
      <c r="C877" s="9" t="s">
        <v>684</v>
      </c>
      <c r="D877" s="10" t="s">
        <v>87</v>
      </c>
      <c r="E877" s="11" t="s">
        <v>124</v>
      </c>
      <c r="F877" s="12" t="s">
        <v>2061</v>
      </c>
      <c r="G877" s="13"/>
      <c r="H877" s="9" t="s">
        <v>14</v>
      </c>
    </row>
    <row r="878" spans="1:8" x14ac:dyDescent="0.4">
      <c r="A878" s="9">
        <v>117003</v>
      </c>
      <c r="B878" s="9">
        <v>20204019</v>
      </c>
      <c r="C878" s="9" t="s">
        <v>1137</v>
      </c>
      <c r="D878" s="10" t="s">
        <v>39</v>
      </c>
      <c r="E878" s="11" t="s">
        <v>84</v>
      </c>
      <c r="F878" s="12" t="s">
        <v>2386</v>
      </c>
      <c r="G878" s="13"/>
      <c r="H878" s="9" t="s">
        <v>51</v>
      </c>
    </row>
    <row r="879" spans="1:8" x14ac:dyDescent="0.4">
      <c r="A879" s="9">
        <v>117005</v>
      </c>
      <c r="B879" s="9">
        <v>20200185</v>
      </c>
      <c r="C879" s="9" t="s">
        <v>785</v>
      </c>
      <c r="D879" s="10" t="s">
        <v>53</v>
      </c>
      <c r="E879" s="11" t="s">
        <v>440</v>
      </c>
      <c r="F879" s="12" t="s">
        <v>1636</v>
      </c>
      <c r="G879" s="13" t="s">
        <v>786</v>
      </c>
      <c r="H879" s="9" t="s">
        <v>23</v>
      </c>
    </row>
    <row r="880" spans="1:8" x14ac:dyDescent="0.4">
      <c r="A880" s="9">
        <v>117006</v>
      </c>
      <c r="B880" s="9">
        <v>20203550</v>
      </c>
      <c r="C880" s="9" t="s">
        <v>808</v>
      </c>
      <c r="D880" s="10" t="s">
        <v>70</v>
      </c>
      <c r="E880" s="11" t="s">
        <v>809</v>
      </c>
      <c r="F880" s="12" t="s">
        <v>1782</v>
      </c>
      <c r="G880" s="13"/>
      <c r="H880" s="9" t="s">
        <v>10</v>
      </c>
    </row>
    <row r="881" spans="1:8" x14ac:dyDescent="0.4">
      <c r="A881" s="9">
        <v>117008</v>
      </c>
      <c r="B881" s="9">
        <v>20202907</v>
      </c>
      <c r="C881" s="9" t="s">
        <v>388</v>
      </c>
      <c r="D881" s="10" t="s">
        <v>25</v>
      </c>
      <c r="E881" s="11" t="s">
        <v>65</v>
      </c>
      <c r="F881" s="12" t="s">
        <v>2387</v>
      </c>
      <c r="G881" s="13" t="s">
        <v>389</v>
      </c>
      <c r="H881" s="9" t="s">
        <v>51</v>
      </c>
    </row>
    <row r="882" spans="1:8" x14ac:dyDescent="0.4">
      <c r="A882" s="9">
        <v>117013</v>
      </c>
      <c r="B882" s="9">
        <v>20210548</v>
      </c>
      <c r="C882" s="9" t="s">
        <v>1340</v>
      </c>
      <c r="D882" s="10" t="s">
        <v>87</v>
      </c>
      <c r="E882" s="11" t="s">
        <v>433</v>
      </c>
      <c r="F882" s="12" t="s">
        <v>2388</v>
      </c>
      <c r="G882" s="13"/>
      <c r="H882" s="9" t="s">
        <v>51</v>
      </c>
    </row>
    <row r="883" spans="1:8" x14ac:dyDescent="0.4">
      <c r="A883" s="9">
        <v>117017</v>
      </c>
      <c r="B883" s="9">
        <v>20182804</v>
      </c>
      <c r="C883" s="9" t="s">
        <v>569</v>
      </c>
      <c r="D883" s="10" t="s">
        <v>16</v>
      </c>
      <c r="E883" s="11" t="s">
        <v>570</v>
      </c>
      <c r="F883" s="12" t="s">
        <v>571</v>
      </c>
      <c r="G883" s="13" t="s">
        <v>572</v>
      </c>
      <c r="H883" s="9" t="s">
        <v>51</v>
      </c>
    </row>
    <row r="884" spans="1:8" x14ac:dyDescent="0.4">
      <c r="A884" s="9">
        <v>117043</v>
      </c>
      <c r="B884" s="9">
        <v>20200035</v>
      </c>
      <c r="C884" s="9" t="s">
        <v>650</v>
      </c>
      <c r="D884" s="10" t="s">
        <v>39</v>
      </c>
      <c r="E884" s="11" t="s">
        <v>148</v>
      </c>
      <c r="F884" s="12" t="s">
        <v>1783</v>
      </c>
      <c r="G884" s="13" t="s">
        <v>651</v>
      </c>
      <c r="H884" s="9" t="s">
        <v>10</v>
      </c>
    </row>
    <row r="885" spans="1:8" x14ac:dyDescent="0.4">
      <c r="A885" s="9">
        <v>117045</v>
      </c>
      <c r="B885" s="9">
        <v>20204492</v>
      </c>
      <c r="C885" s="9" t="s">
        <v>711</v>
      </c>
      <c r="D885" s="10" t="s">
        <v>53</v>
      </c>
      <c r="E885" s="11" t="s">
        <v>618</v>
      </c>
      <c r="F885" s="12" t="s">
        <v>2062</v>
      </c>
      <c r="G885" s="13"/>
      <c r="H885" s="9" t="s">
        <v>14</v>
      </c>
    </row>
    <row r="886" spans="1:8" x14ac:dyDescent="0.4">
      <c r="A886" s="9">
        <v>117053</v>
      </c>
      <c r="B886" s="9">
        <v>20201244</v>
      </c>
      <c r="C886" s="9" t="s">
        <v>1203</v>
      </c>
      <c r="D886" s="10" t="s">
        <v>36</v>
      </c>
      <c r="E886" s="11" t="s">
        <v>1204</v>
      </c>
      <c r="F886" s="12" t="s">
        <v>2389</v>
      </c>
      <c r="G886" s="13"/>
      <c r="H886" s="9" t="s">
        <v>51</v>
      </c>
    </row>
    <row r="887" spans="1:8" x14ac:dyDescent="0.4">
      <c r="A887" s="9">
        <v>117060</v>
      </c>
      <c r="B887" s="9">
        <v>20204460</v>
      </c>
      <c r="C887" s="9" t="s">
        <v>1532</v>
      </c>
      <c r="D887" s="10" t="s">
        <v>12</v>
      </c>
      <c r="E887" s="11" t="s">
        <v>481</v>
      </c>
      <c r="F887" s="12" t="s">
        <v>1637</v>
      </c>
      <c r="G887" s="13" t="s">
        <v>260</v>
      </c>
      <c r="H887" s="9" t="s">
        <v>23</v>
      </c>
    </row>
    <row r="888" spans="1:8" x14ac:dyDescent="0.4">
      <c r="A888" s="9">
        <v>117069</v>
      </c>
      <c r="B888" s="9">
        <v>20213437</v>
      </c>
      <c r="C888" s="9" t="s">
        <v>1133</v>
      </c>
      <c r="D888" s="10" t="s">
        <v>7</v>
      </c>
      <c r="E888" s="11" t="s">
        <v>627</v>
      </c>
      <c r="F888" s="12" t="s">
        <v>1134</v>
      </c>
      <c r="G888" s="13"/>
      <c r="H888" s="9" t="s">
        <v>51</v>
      </c>
    </row>
    <row r="889" spans="1:8" x14ac:dyDescent="0.4">
      <c r="A889" s="9">
        <v>117078</v>
      </c>
      <c r="B889" s="9">
        <v>20211471</v>
      </c>
      <c r="C889" s="9" t="s">
        <v>1365</v>
      </c>
      <c r="D889" s="10" t="s">
        <v>25</v>
      </c>
      <c r="E889" s="11" t="s">
        <v>765</v>
      </c>
      <c r="F889" s="12" t="s">
        <v>2390</v>
      </c>
      <c r="G889" s="13"/>
      <c r="H889" s="9" t="s">
        <v>51</v>
      </c>
    </row>
    <row r="890" spans="1:8" x14ac:dyDescent="0.4">
      <c r="A890" s="9">
        <v>117094</v>
      </c>
      <c r="B890" s="9">
        <v>20204270</v>
      </c>
      <c r="C890" s="9" t="s">
        <v>261</v>
      </c>
      <c r="D890" s="10" t="s">
        <v>70</v>
      </c>
      <c r="E890" s="11" t="s">
        <v>262</v>
      </c>
      <c r="F890" s="12" t="s">
        <v>1638</v>
      </c>
      <c r="G890" s="13" t="s">
        <v>263</v>
      </c>
      <c r="H890" s="9" t="s">
        <v>23</v>
      </c>
    </row>
    <row r="891" spans="1:8" x14ac:dyDescent="0.4">
      <c r="A891" s="9">
        <v>117096</v>
      </c>
      <c r="B891" s="9">
        <v>20202193</v>
      </c>
      <c r="C891" s="9" t="s">
        <v>187</v>
      </c>
      <c r="D891" s="10" t="s">
        <v>39</v>
      </c>
      <c r="E891" s="11" t="s">
        <v>84</v>
      </c>
      <c r="F891" s="12" t="s">
        <v>188</v>
      </c>
      <c r="G891" s="13"/>
      <c r="H891" s="9" t="s">
        <v>14</v>
      </c>
    </row>
    <row r="892" spans="1:8" x14ac:dyDescent="0.4">
      <c r="A892" s="9">
        <v>117107</v>
      </c>
      <c r="B892" s="9">
        <v>20204746</v>
      </c>
      <c r="C892" s="9" t="s">
        <v>661</v>
      </c>
      <c r="D892" s="10" t="s">
        <v>16</v>
      </c>
      <c r="E892" s="11" t="s">
        <v>235</v>
      </c>
      <c r="F892" s="12" t="s">
        <v>1784</v>
      </c>
      <c r="G892" s="13" t="s">
        <v>236</v>
      </c>
      <c r="H892" s="9" t="s">
        <v>10</v>
      </c>
    </row>
    <row r="893" spans="1:8" x14ac:dyDescent="0.4">
      <c r="A893" s="9">
        <v>117111</v>
      </c>
      <c r="B893" s="9">
        <v>20210041</v>
      </c>
      <c r="C893" s="9" t="s">
        <v>1324</v>
      </c>
      <c r="D893" s="10" t="s">
        <v>87</v>
      </c>
      <c r="E893" s="11" t="s">
        <v>124</v>
      </c>
      <c r="F893" s="12" t="s">
        <v>2391</v>
      </c>
      <c r="G893" s="13"/>
      <c r="H893" s="9" t="s">
        <v>51</v>
      </c>
    </row>
    <row r="894" spans="1:8" x14ac:dyDescent="0.4">
      <c r="A894" s="9">
        <v>117140</v>
      </c>
      <c r="B894" s="9">
        <v>20210538</v>
      </c>
      <c r="C894" s="9" t="s">
        <v>997</v>
      </c>
      <c r="D894" s="10" t="s">
        <v>120</v>
      </c>
      <c r="E894" s="11" t="s">
        <v>659</v>
      </c>
      <c r="F894" s="12" t="s">
        <v>2392</v>
      </c>
      <c r="G894" s="13"/>
      <c r="H894" s="9" t="s">
        <v>51</v>
      </c>
    </row>
    <row r="895" spans="1:8" x14ac:dyDescent="0.4">
      <c r="A895" s="9">
        <v>117146</v>
      </c>
      <c r="B895" s="9">
        <v>20201428</v>
      </c>
      <c r="C895" s="9" t="s">
        <v>270</v>
      </c>
      <c r="D895" s="10" t="s">
        <v>53</v>
      </c>
      <c r="E895" s="11" t="s">
        <v>76</v>
      </c>
      <c r="F895" s="12" t="s">
        <v>1785</v>
      </c>
      <c r="G895" s="13"/>
      <c r="H895" s="9" t="s">
        <v>10</v>
      </c>
    </row>
    <row r="896" spans="1:8" x14ac:dyDescent="0.4">
      <c r="A896" s="9">
        <v>117153</v>
      </c>
      <c r="B896" s="9">
        <v>20202040</v>
      </c>
      <c r="C896" s="9" t="s">
        <v>662</v>
      </c>
      <c r="D896" s="10" t="s">
        <v>36</v>
      </c>
      <c r="E896" s="11" t="s">
        <v>68</v>
      </c>
      <c r="F896" s="12" t="s">
        <v>1786</v>
      </c>
      <c r="G896" s="13"/>
      <c r="H896" s="9" t="s">
        <v>10</v>
      </c>
    </row>
    <row r="897" spans="1:8" x14ac:dyDescent="0.4">
      <c r="A897" s="9">
        <v>117158</v>
      </c>
      <c r="B897" s="9">
        <v>20203913</v>
      </c>
      <c r="C897" s="9" t="s">
        <v>825</v>
      </c>
      <c r="D897" s="10" t="s">
        <v>85</v>
      </c>
      <c r="E897" s="11" t="s">
        <v>317</v>
      </c>
      <c r="F897" s="12" t="s">
        <v>2063</v>
      </c>
      <c r="G897" s="13" t="s">
        <v>826</v>
      </c>
      <c r="H897" s="9" t="s">
        <v>14</v>
      </c>
    </row>
    <row r="898" spans="1:8" x14ac:dyDescent="0.4">
      <c r="A898" s="9">
        <v>117160</v>
      </c>
      <c r="B898" s="9">
        <v>20211059</v>
      </c>
      <c r="C898" s="9" t="s">
        <v>345</v>
      </c>
      <c r="D898" s="10" t="s">
        <v>25</v>
      </c>
      <c r="E898" s="11" t="s">
        <v>346</v>
      </c>
      <c r="F898" s="12" t="s">
        <v>2064</v>
      </c>
      <c r="G898" s="13"/>
      <c r="H898" s="9" t="s">
        <v>14</v>
      </c>
    </row>
    <row r="899" spans="1:8" x14ac:dyDescent="0.4">
      <c r="A899" s="9">
        <v>117162</v>
      </c>
      <c r="B899" s="9">
        <v>20211203</v>
      </c>
      <c r="C899" s="9" t="s">
        <v>302</v>
      </c>
      <c r="D899" s="10" t="s">
        <v>36</v>
      </c>
      <c r="E899" s="11" t="s">
        <v>303</v>
      </c>
      <c r="F899" s="12" t="s">
        <v>2065</v>
      </c>
      <c r="G899" s="13" t="s">
        <v>304</v>
      </c>
      <c r="H899" s="9" t="s">
        <v>14</v>
      </c>
    </row>
    <row r="900" spans="1:8" x14ac:dyDescent="0.4">
      <c r="A900" s="9">
        <v>117224</v>
      </c>
      <c r="B900" s="9">
        <v>20182123</v>
      </c>
      <c r="C900" s="9" t="s">
        <v>1576</v>
      </c>
      <c r="D900" s="13" t="s">
        <v>39</v>
      </c>
      <c r="E900" s="11" t="s">
        <v>1534</v>
      </c>
      <c r="F900" s="12" t="s">
        <v>2066</v>
      </c>
      <c r="G900" s="13"/>
      <c r="H900" s="9" t="s">
        <v>295</v>
      </c>
    </row>
    <row r="901" spans="1:8" x14ac:dyDescent="0.4">
      <c r="A901" s="9">
        <v>117266</v>
      </c>
      <c r="B901" s="9">
        <v>20202124</v>
      </c>
      <c r="C901" s="9" t="s">
        <v>321</v>
      </c>
      <c r="D901" s="10" t="s">
        <v>25</v>
      </c>
      <c r="E901" s="11" t="s">
        <v>322</v>
      </c>
      <c r="F901" s="12" t="s">
        <v>2067</v>
      </c>
      <c r="G901" s="13"/>
      <c r="H901" s="9" t="s">
        <v>14</v>
      </c>
    </row>
    <row r="902" spans="1:8" x14ac:dyDescent="0.4">
      <c r="A902" s="9">
        <v>117286</v>
      </c>
      <c r="B902" s="9">
        <v>20200524</v>
      </c>
      <c r="C902" s="9" t="s">
        <v>1304</v>
      </c>
      <c r="D902" s="10" t="s">
        <v>120</v>
      </c>
      <c r="E902" s="11" t="s">
        <v>1305</v>
      </c>
      <c r="F902" s="12" t="s">
        <v>2068</v>
      </c>
      <c r="G902" s="13"/>
      <c r="H902" s="9" t="s">
        <v>14</v>
      </c>
    </row>
    <row r="903" spans="1:8" x14ac:dyDescent="0.4">
      <c r="A903" s="9">
        <v>117289</v>
      </c>
      <c r="B903" s="9">
        <v>20191910</v>
      </c>
      <c r="C903" s="9" t="s">
        <v>335</v>
      </c>
      <c r="D903" s="10" t="s">
        <v>25</v>
      </c>
      <c r="E903" s="11" t="s">
        <v>336</v>
      </c>
      <c r="F903" s="12" t="s">
        <v>2069</v>
      </c>
      <c r="G903" s="13"/>
      <c r="H903" s="9" t="s">
        <v>14</v>
      </c>
    </row>
    <row r="904" spans="1:8" x14ac:dyDescent="0.4">
      <c r="A904" s="9">
        <v>117302</v>
      </c>
      <c r="B904" s="9">
        <v>20201950</v>
      </c>
      <c r="C904" s="9" t="s">
        <v>470</v>
      </c>
      <c r="D904" s="10" t="s">
        <v>7</v>
      </c>
      <c r="E904" s="11" t="s">
        <v>215</v>
      </c>
      <c r="F904" s="12" t="s">
        <v>1787</v>
      </c>
      <c r="G904" s="13"/>
      <c r="H904" s="9" t="s">
        <v>10</v>
      </c>
    </row>
    <row r="905" spans="1:8" x14ac:dyDescent="0.4">
      <c r="A905" s="9">
        <v>117326</v>
      </c>
      <c r="B905" s="9">
        <v>20203472</v>
      </c>
      <c r="C905" s="9" t="s">
        <v>167</v>
      </c>
      <c r="D905" s="10" t="s">
        <v>36</v>
      </c>
      <c r="E905" s="11" t="s">
        <v>168</v>
      </c>
      <c r="F905" s="12" t="s">
        <v>2393</v>
      </c>
      <c r="G905" s="13" t="s">
        <v>130</v>
      </c>
      <c r="H905" s="9" t="s">
        <v>51</v>
      </c>
    </row>
    <row r="906" spans="1:8" x14ac:dyDescent="0.4">
      <c r="A906" s="9">
        <v>117340</v>
      </c>
      <c r="B906" s="9">
        <v>20204548</v>
      </c>
      <c r="C906" s="9" t="s">
        <v>1091</v>
      </c>
      <c r="D906" s="10" t="s">
        <v>70</v>
      </c>
      <c r="E906" s="11" t="s">
        <v>94</v>
      </c>
      <c r="F906" s="12" t="s">
        <v>2070</v>
      </c>
      <c r="G906" s="13" t="s">
        <v>72</v>
      </c>
      <c r="H906" s="9" t="s">
        <v>14</v>
      </c>
    </row>
    <row r="907" spans="1:8" x14ac:dyDescent="0.4">
      <c r="A907" s="9">
        <v>117348</v>
      </c>
      <c r="B907" s="9">
        <v>20210449</v>
      </c>
      <c r="C907" s="9" t="s">
        <v>1135</v>
      </c>
      <c r="D907" s="10" t="s">
        <v>120</v>
      </c>
      <c r="E907" s="11" t="s">
        <v>546</v>
      </c>
      <c r="F907" s="12" t="s">
        <v>2394</v>
      </c>
      <c r="G907" s="13" t="s">
        <v>1136</v>
      </c>
      <c r="H907" s="9" t="s">
        <v>51</v>
      </c>
    </row>
    <row r="908" spans="1:8" x14ac:dyDescent="0.4">
      <c r="A908" s="9">
        <v>117354</v>
      </c>
      <c r="B908" s="9">
        <v>20212026</v>
      </c>
      <c r="C908" s="9" t="s">
        <v>217</v>
      </c>
      <c r="D908" s="10" t="s">
        <v>12</v>
      </c>
      <c r="E908" s="11" t="s">
        <v>218</v>
      </c>
      <c r="F908" s="12" t="s">
        <v>2395</v>
      </c>
      <c r="G908" s="13"/>
      <c r="H908" s="9" t="s">
        <v>51</v>
      </c>
    </row>
    <row r="909" spans="1:8" x14ac:dyDescent="0.4">
      <c r="A909" s="9">
        <v>117374</v>
      </c>
      <c r="B909" s="9">
        <v>20181352</v>
      </c>
      <c r="C909" s="9" t="s">
        <v>799</v>
      </c>
      <c r="D909" s="10" t="s">
        <v>36</v>
      </c>
      <c r="E909" s="11" t="s">
        <v>800</v>
      </c>
      <c r="F909" s="12" t="s">
        <v>801</v>
      </c>
      <c r="G909" s="13"/>
      <c r="H909" s="9" t="s">
        <v>10</v>
      </c>
    </row>
    <row r="910" spans="1:8" x14ac:dyDescent="0.4">
      <c r="A910" s="9">
        <v>117386</v>
      </c>
      <c r="B910" s="9">
        <v>20200887</v>
      </c>
      <c r="C910" s="9" t="s">
        <v>143</v>
      </c>
      <c r="D910" s="10" t="s">
        <v>53</v>
      </c>
      <c r="E910" s="11" t="s">
        <v>76</v>
      </c>
      <c r="F910" s="12" t="s">
        <v>1788</v>
      </c>
      <c r="G910" s="13"/>
      <c r="H910" s="9" t="s">
        <v>10</v>
      </c>
    </row>
    <row r="911" spans="1:8" x14ac:dyDescent="0.4">
      <c r="A911" s="9">
        <v>117436</v>
      </c>
      <c r="B911" s="9">
        <v>20203226</v>
      </c>
      <c r="C911" s="9" t="s">
        <v>1316</v>
      </c>
      <c r="D911" s="10" t="s">
        <v>53</v>
      </c>
      <c r="E911" s="11" t="s">
        <v>730</v>
      </c>
      <c r="F911" s="12" t="s">
        <v>2396</v>
      </c>
      <c r="G911" s="13"/>
      <c r="H911" s="9" t="s">
        <v>51</v>
      </c>
    </row>
    <row r="912" spans="1:8" x14ac:dyDescent="0.4">
      <c r="A912" s="9">
        <v>117439</v>
      </c>
      <c r="B912" s="9">
        <v>20192914</v>
      </c>
      <c r="C912" s="9" t="s">
        <v>1155</v>
      </c>
      <c r="D912" s="10" t="s">
        <v>53</v>
      </c>
      <c r="E912" s="11" t="s">
        <v>553</v>
      </c>
      <c r="F912" s="12" t="s">
        <v>1536</v>
      </c>
      <c r="G912" s="13"/>
      <c r="H912" s="9" t="s">
        <v>51</v>
      </c>
    </row>
    <row r="913" spans="1:8" x14ac:dyDescent="0.4">
      <c r="A913" s="9">
        <v>117446</v>
      </c>
      <c r="B913" s="9">
        <v>20203065</v>
      </c>
      <c r="C913" s="9" t="s">
        <v>1090</v>
      </c>
      <c r="D913" s="10" t="s">
        <v>70</v>
      </c>
      <c r="E913" s="11" t="s">
        <v>540</v>
      </c>
      <c r="F913" s="12" t="s">
        <v>2071</v>
      </c>
      <c r="G913" s="13" t="s">
        <v>473</v>
      </c>
      <c r="H913" s="9" t="s">
        <v>14</v>
      </c>
    </row>
    <row r="914" spans="1:8" x14ac:dyDescent="0.4">
      <c r="A914" s="9">
        <v>117449</v>
      </c>
      <c r="B914" s="9">
        <v>20213428</v>
      </c>
      <c r="C914" s="9" t="s">
        <v>1113</v>
      </c>
      <c r="D914" s="10" t="s">
        <v>53</v>
      </c>
      <c r="E914" s="11" t="s">
        <v>259</v>
      </c>
      <c r="F914" s="12" t="s">
        <v>2072</v>
      </c>
      <c r="G914" s="13" t="s">
        <v>444</v>
      </c>
      <c r="H914" s="9" t="s">
        <v>14</v>
      </c>
    </row>
    <row r="915" spans="1:8" x14ac:dyDescent="0.4">
      <c r="A915" s="9">
        <v>117483</v>
      </c>
      <c r="B915" s="9">
        <v>20194147</v>
      </c>
      <c r="C915" s="9" t="s">
        <v>1251</v>
      </c>
      <c r="D915" s="10" t="s">
        <v>85</v>
      </c>
      <c r="E915" s="11" t="s">
        <v>1252</v>
      </c>
      <c r="F915" s="12" t="s">
        <v>1639</v>
      </c>
      <c r="G915" s="13"/>
      <c r="H915" s="9" t="s">
        <v>23</v>
      </c>
    </row>
    <row r="916" spans="1:8" x14ac:dyDescent="0.4">
      <c r="A916" s="9">
        <v>117485</v>
      </c>
      <c r="B916" s="9">
        <v>20201361</v>
      </c>
      <c r="C916" s="9" t="s">
        <v>956</v>
      </c>
      <c r="D916" s="10" t="s">
        <v>70</v>
      </c>
      <c r="E916" s="11" t="s">
        <v>693</v>
      </c>
      <c r="F916" s="12" t="s">
        <v>2073</v>
      </c>
      <c r="G916" s="13"/>
      <c r="H916" s="9" t="s">
        <v>14</v>
      </c>
    </row>
    <row r="917" spans="1:8" x14ac:dyDescent="0.4">
      <c r="A917" s="9">
        <v>117568</v>
      </c>
      <c r="B917" s="9">
        <v>20201767</v>
      </c>
      <c r="C917" s="9" t="s">
        <v>1479</v>
      </c>
      <c r="D917" s="10" t="s">
        <v>36</v>
      </c>
      <c r="E917" s="11" t="s">
        <v>240</v>
      </c>
      <c r="F917" s="12" t="s">
        <v>2074</v>
      </c>
      <c r="G917" s="13"/>
      <c r="H917" s="9" t="s">
        <v>14</v>
      </c>
    </row>
    <row r="918" spans="1:8" x14ac:dyDescent="0.4">
      <c r="A918" s="9">
        <v>117616</v>
      </c>
      <c r="B918" s="9">
        <v>20182559</v>
      </c>
      <c r="C918" s="9" t="s">
        <v>881</v>
      </c>
      <c r="D918" s="10" t="s">
        <v>70</v>
      </c>
      <c r="E918" s="11" t="s">
        <v>882</v>
      </c>
      <c r="F918" s="12" t="s">
        <v>883</v>
      </c>
      <c r="G918" s="13"/>
      <c r="H918" s="9" t="s">
        <v>51</v>
      </c>
    </row>
    <row r="919" spans="1:8" x14ac:dyDescent="0.4">
      <c r="A919" s="9">
        <v>117644</v>
      </c>
      <c r="B919" s="9">
        <v>20194322</v>
      </c>
      <c r="C919" s="9" t="s">
        <v>1072</v>
      </c>
      <c r="D919" s="10" t="s">
        <v>53</v>
      </c>
      <c r="E919" s="11" t="s">
        <v>267</v>
      </c>
      <c r="F919" s="12" t="s">
        <v>2075</v>
      </c>
      <c r="G919" s="13" t="s">
        <v>77</v>
      </c>
      <c r="H919" s="9" t="s">
        <v>14</v>
      </c>
    </row>
    <row r="920" spans="1:8" x14ac:dyDescent="0.4">
      <c r="A920" s="9">
        <v>117715</v>
      </c>
      <c r="B920" s="9">
        <v>20202434</v>
      </c>
      <c r="C920" s="9" t="s">
        <v>1504</v>
      </c>
      <c r="D920" s="10" t="s">
        <v>16</v>
      </c>
      <c r="E920" s="11" t="s">
        <v>1085</v>
      </c>
      <c r="F920" s="12" t="s">
        <v>2076</v>
      </c>
      <c r="G920" s="13" t="s">
        <v>479</v>
      </c>
      <c r="H920" s="9" t="s">
        <v>14</v>
      </c>
    </row>
    <row r="921" spans="1:8" x14ac:dyDescent="0.4">
      <c r="A921" s="9">
        <v>117724</v>
      </c>
      <c r="B921" s="9">
        <v>20201083</v>
      </c>
      <c r="C921" s="9" t="s">
        <v>1259</v>
      </c>
      <c r="D921" s="10" t="s">
        <v>87</v>
      </c>
      <c r="E921" s="11" t="s">
        <v>778</v>
      </c>
      <c r="F921" s="12" t="s">
        <v>1789</v>
      </c>
      <c r="G921" s="13"/>
      <c r="H921" s="9" t="s">
        <v>10</v>
      </c>
    </row>
    <row r="922" spans="1:8" x14ac:dyDescent="0.4">
      <c r="A922" s="9">
        <v>117741</v>
      </c>
      <c r="B922" s="9">
        <v>20203316</v>
      </c>
      <c r="C922" s="9" t="s">
        <v>1126</v>
      </c>
      <c r="D922" s="10" t="s">
        <v>36</v>
      </c>
      <c r="E922" s="11" t="s">
        <v>129</v>
      </c>
      <c r="F922" s="12" t="s">
        <v>2397</v>
      </c>
      <c r="G922" s="13" t="s">
        <v>1127</v>
      </c>
      <c r="H922" s="9" t="s">
        <v>51</v>
      </c>
    </row>
    <row r="923" spans="1:8" x14ac:dyDescent="0.4">
      <c r="A923" s="9">
        <v>117743</v>
      </c>
      <c r="B923" s="9">
        <v>20204552</v>
      </c>
      <c r="C923" s="9" t="s">
        <v>1235</v>
      </c>
      <c r="D923" s="10" t="s">
        <v>39</v>
      </c>
      <c r="E923" s="11" t="s">
        <v>179</v>
      </c>
      <c r="F923" s="12" t="s">
        <v>1236</v>
      </c>
      <c r="G923" s="13"/>
      <c r="H923" s="9" t="s">
        <v>51</v>
      </c>
    </row>
    <row r="924" spans="1:8" x14ac:dyDescent="0.4">
      <c r="A924" s="9">
        <v>117748</v>
      </c>
      <c r="B924" s="9">
        <v>20210716</v>
      </c>
      <c r="C924" s="9" t="s">
        <v>503</v>
      </c>
      <c r="D924" s="10" t="s">
        <v>16</v>
      </c>
      <c r="E924" s="11" t="s">
        <v>174</v>
      </c>
      <c r="F924" s="12" t="s">
        <v>504</v>
      </c>
      <c r="G924" s="13"/>
      <c r="H924" s="9" t="s">
        <v>14</v>
      </c>
    </row>
    <row r="925" spans="1:8" x14ac:dyDescent="0.4">
      <c r="A925" s="9">
        <v>117749</v>
      </c>
      <c r="B925" s="9">
        <v>20204394</v>
      </c>
      <c r="C925" s="9" t="s">
        <v>1577</v>
      </c>
      <c r="D925" s="13" t="s">
        <v>87</v>
      </c>
      <c r="E925" s="11" t="s">
        <v>244</v>
      </c>
      <c r="F925" s="12" t="s">
        <v>2398</v>
      </c>
      <c r="G925" s="13"/>
      <c r="H925" s="9" t="s">
        <v>353</v>
      </c>
    </row>
    <row r="926" spans="1:8" x14ac:dyDescent="0.4">
      <c r="A926" s="9">
        <v>117759</v>
      </c>
      <c r="B926" s="9">
        <v>20212643</v>
      </c>
      <c r="C926" s="9" t="s">
        <v>1243</v>
      </c>
      <c r="D926" s="10" t="s">
        <v>53</v>
      </c>
      <c r="E926" s="11" t="s">
        <v>329</v>
      </c>
      <c r="F926" s="12" t="s">
        <v>1244</v>
      </c>
      <c r="G926" s="13" t="s">
        <v>320</v>
      </c>
      <c r="H926" s="9" t="s">
        <v>51</v>
      </c>
    </row>
    <row r="927" spans="1:8" x14ac:dyDescent="0.4">
      <c r="A927" s="9">
        <v>117761</v>
      </c>
      <c r="B927" s="9">
        <v>20212168</v>
      </c>
      <c r="C927" s="9" t="s">
        <v>707</v>
      </c>
      <c r="D927" s="10" t="s">
        <v>53</v>
      </c>
      <c r="E927" s="11" t="s">
        <v>329</v>
      </c>
      <c r="F927" s="12" t="s">
        <v>708</v>
      </c>
      <c r="G927" s="13" t="s">
        <v>320</v>
      </c>
      <c r="H927" s="9" t="s">
        <v>14</v>
      </c>
    </row>
    <row r="928" spans="1:8" x14ac:dyDescent="0.4">
      <c r="A928" s="9">
        <v>117771</v>
      </c>
      <c r="B928" s="9">
        <v>20204634</v>
      </c>
      <c r="C928" s="9" t="s">
        <v>1290</v>
      </c>
      <c r="D928" s="10" t="s">
        <v>36</v>
      </c>
      <c r="E928" s="11" t="s">
        <v>132</v>
      </c>
      <c r="F928" s="12" t="s">
        <v>2077</v>
      </c>
      <c r="G928" s="13" t="s">
        <v>1291</v>
      </c>
      <c r="H928" s="9" t="s">
        <v>14</v>
      </c>
    </row>
    <row r="929" spans="1:8" x14ac:dyDescent="0.4">
      <c r="A929" s="9">
        <v>117794</v>
      </c>
      <c r="B929" s="9">
        <v>20212832</v>
      </c>
      <c r="C929" s="9" t="s">
        <v>1552</v>
      </c>
      <c r="D929" s="10" t="s">
        <v>70</v>
      </c>
      <c r="E929" s="11" t="s">
        <v>1098</v>
      </c>
      <c r="F929" s="12" t="s">
        <v>2399</v>
      </c>
      <c r="G929" s="13"/>
      <c r="H929" s="9" t="s">
        <v>51</v>
      </c>
    </row>
    <row r="930" spans="1:8" x14ac:dyDescent="0.4">
      <c r="A930" s="9">
        <v>117808</v>
      </c>
      <c r="B930" s="9">
        <v>20204785</v>
      </c>
      <c r="C930" s="9" t="s">
        <v>133</v>
      </c>
      <c r="D930" s="10" t="s">
        <v>85</v>
      </c>
      <c r="E930" s="11" t="s">
        <v>134</v>
      </c>
      <c r="F930" s="12" t="s">
        <v>2078</v>
      </c>
      <c r="G930" s="13"/>
      <c r="H930" s="9" t="s">
        <v>14</v>
      </c>
    </row>
    <row r="931" spans="1:8" x14ac:dyDescent="0.4">
      <c r="A931" s="9">
        <v>117825</v>
      </c>
      <c r="B931" s="9">
        <v>20211763</v>
      </c>
      <c r="C931" s="9" t="s">
        <v>1344</v>
      </c>
      <c r="D931" s="10" t="s">
        <v>25</v>
      </c>
      <c r="E931" s="11" t="s">
        <v>28</v>
      </c>
      <c r="F931" s="12" t="s">
        <v>2400</v>
      </c>
      <c r="G931" s="13"/>
      <c r="H931" s="9" t="s">
        <v>51</v>
      </c>
    </row>
    <row r="932" spans="1:8" ht="20.25" x14ac:dyDescent="0.4">
      <c r="A932" s="9">
        <v>117852</v>
      </c>
      <c r="B932" s="9">
        <v>20191177</v>
      </c>
      <c r="C932" s="9" t="s">
        <v>1179</v>
      </c>
      <c r="D932" s="10" t="s">
        <v>16</v>
      </c>
      <c r="E932" s="11" t="s">
        <v>1080</v>
      </c>
      <c r="F932" s="12" t="s">
        <v>2079</v>
      </c>
      <c r="G932" s="13"/>
      <c r="H932" s="9" t="s">
        <v>14</v>
      </c>
    </row>
    <row r="933" spans="1:8" x14ac:dyDescent="0.4">
      <c r="A933" s="9">
        <v>117891</v>
      </c>
      <c r="B933" s="9">
        <v>20212670</v>
      </c>
      <c r="C933" s="9" t="s">
        <v>998</v>
      </c>
      <c r="D933" s="10" t="s">
        <v>25</v>
      </c>
      <c r="E933" s="11" t="s">
        <v>765</v>
      </c>
      <c r="F933" s="12" t="s">
        <v>2401</v>
      </c>
      <c r="G933" s="13"/>
      <c r="H933" s="9" t="s">
        <v>51</v>
      </c>
    </row>
    <row r="934" spans="1:8" x14ac:dyDescent="0.4">
      <c r="A934" s="9">
        <v>117915</v>
      </c>
      <c r="B934" s="9">
        <v>20202593</v>
      </c>
      <c r="C934" s="9" t="s">
        <v>1249</v>
      </c>
      <c r="D934" s="10" t="s">
        <v>25</v>
      </c>
      <c r="E934" s="11" t="s">
        <v>116</v>
      </c>
      <c r="F934" s="12" t="s">
        <v>1640</v>
      </c>
      <c r="G934" s="13" t="s">
        <v>1250</v>
      </c>
      <c r="H934" s="9" t="s">
        <v>23</v>
      </c>
    </row>
    <row r="935" spans="1:8" x14ac:dyDescent="0.4">
      <c r="A935" s="9">
        <v>117919</v>
      </c>
      <c r="B935" s="9">
        <v>20200190</v>
      </c>
      <c r="C935" s="9" t="s">
        <v>255</v>
      </c>
      <c r="D935" s="10" t="s">
        <v>39</v>
      </c>
      <c r="E935" s="11" t="s">
        <v>179</v>
      </c>
      <c r="F935" s="12" t="s">
        <v>1641</v>
      </c>
      <c r="G935" s="13"/>
      <c r="H935" s="9" t="s">
        <v>23</v>
      </c>
    </row>
    <row r="936" spans="1:8" x14ac:dyDescent="0.4">
      <c r="A936" s="9">
        <v>117962</v>
      </c>
      <c r="B936" s="9">
        <v>20210975</v>
      </c>
      <c r="C936" s="9" t="s">
        <v>1012</v>
      </c>
      <c r="D936" s="10" t="s">
        <v>70</v>
      </c>
      <c r="E936" s="11" t="s">
        <v>114</v>
      </c>
      <c r="F936" s="12" t="s">
        <v>2402</v>
      </c>
      <c r="G936" s="13" t="s">
        <v>435</v>
      </c>
      <c r="H936" s="9" t="s">
        <v>51</v>
      </c>
    </row>
    <row r="937" spans="1:8" x14ac:dyDescent="0.4">
      <c r="A937" s="9">
        <v>117967</v>
      </c>
      <c r="B937" s="9">
        <v>20201654</v>
      </c>
      <c r="C937" s="9" t="s">
        <v>118</v>
      </c>
      <c r="D937" s="10" t="s">
        <v>70</v>
      </c>
      <c r="E937" s="11" t="s">
        <v>119</v>
      </c>
      <c r="F937" s="12" t="s">
        <v>2403</v>
      </c>
      <c r="G937" s="13"/>
      <c r="H937" s="9" t="s">
        <v>51</v>
      </c>
    </row>
    <row r="938" spans="1:8" x14ac:dyDescent="0.4">
      <c r="A938" s="9">
        <v>118003</v>
      </c>
      <c r="B938" s="9">
        <v>20191608</v>
      </c>
      <c r="C938" s="9" t="s">
        <v>1229</v>
      </c>
      <c r="D938" s="10" t="s">
        <v>25</v>
      </c>
      <c r="E938" s="11" t="s">
        <v>1230</v>
      </c>
      <c r="F938" s="12" t="s">
        <v>2404</v>
      </c>
      <c r="G938" s="13"/>
      <c r="H938" s="9" t="s">
        <v>51</v>
      </c>
    </row>
    <row r="939" spans="1:8" x14ac:dyDescent="0.4">
      <c r="A939" s="9">
        <v>118019</v>
      </c>
      <c r="B939" s="9">
        <v>20203317</v>
      </c>
      <c r="C939" s="9" t="s">
        <v>1205</v>
      </c>
      <c r="D939" s="10" t="s">
        <v>12</v>
      </c>
      <c r="E939" s="11" t="s">
        <v>93</v>
      </c>
      <c r="F939" s="12" t="s">
        <v>2405</v>
      </c>
      <c r="G939" s="13"/>
      <c r="H939" s="9" t="s">
        <v>51</v>
      </c>
    </row>
    <row r="940" spans="1:8" x14ac:dyDescent="0.4">
      <c r="A940" s="9">
        <v>118031</v>
      </c>
      <c r="B940" s="9">
        <v>20203926</v>
      </c>
      <c r="C940" s="9" t="s">
        <v>42</v>
      </c>
      <c r="D940" s="10" t="s">
        <v>12</v>
      </c>
      <c r="E940" s="11" t="s">
        <v>43</v>
      </c>
      <c r="F940" s="12" t="s">
        <v>1790</v>
      </c>
      <c r="G940" s="13"/>
      <c r="H940" s="9" t="s">
        <v>10</v>
      </c>
    </row>
    <row r="941" spans="1:8" x14ac:dyDescent="0.4">
      <c r="A941" s="9">
        <v>118051</v>
      </c>
      <c r="B941" s="9">
        <v>20212096</v>
      </c>
      <c r="C941" s="9" t="s">
        <v>1309</v>
      </c>
      <c r="D941" s="10" t="s">
        <v>87</v>
      </c>
      <c r="E941" s="11" t="s">
        <v>548</v>
      </c>
      <c r="F941" s="12" t="s">
        <v>2080</v>
      </c>
      <c r="G941" s="13"/>
      <c r="H941" s="9" t="s">
        <v>14</v>
      </c>
    </row>
    <row r="942" spans="1:8" x14ac:dyDescent="0.4">
      <c r="A942" s="9">
        <v>118055</v>
      </c>
      <c r="B942" s="9">
        <v>20200606</v>
      </c>
      <c r="C942" s="9" t="s">
        <v>264</v>
      </c>
      <c r="D942" s="10" t="s">
        <v>70</v>
      </c>
      <c r="E942" s="11" t="s">
        <v>265</v>
      </c>
      <c r="F942" s="12" t="s">
        <v>1642</v>
      </c>
      <c r="G942" s="13"/>
      <c r="H942" s="9" t="s">
        <v>23</v>
      </c>
    </row>
    <row r="943" spans="1:8" x14ac:dyDescent="0.4">
      <c r="A943" s="9">
        <v>118063</v>
      </c>
      <c r="B943" s="9">
        <v>20201150</v>
      </c>
      <c r="C943" s="9" t="s">
        <v>144</v>
      </c>
      <c r="D943" s="10" t="s">
        <v>87</v>
      </c>
      <c r="E943" s="11" t="s">
        <v>127</v>
      </c>
      <c r="F943" s="12" t="s">
        <v>2406</v>
      </c>
      <c r="G943" s="13"/>
      <c r="H943" s="9" t="s">
        <v>51</v>
      </c>
    </row>
    <row r="944" spans="1:8" x14ac:dyDescent="0.4">
      <c r="A944" s="9">
        <v>118071</v>
      </c>
      <c r="B944" s="9">
        <v>20203710</v>
      </c>
      <c r="C944" s="9" t="s">
        <v>386</v>
      </c>
      <c r="D944" s="10" t="s">
        <v>25</v>
      </c>
      <c r="E944" s="11" t="s">
        <v>65</v>
      </c>
      <c r="F944" s="12" t="s">
        <v>387</v>
      </c>
      <c r="G944" s="13"/>
      <c r="H944" s="9" t="s">
        <v>51</v>
      </c>
    </row>
    <row r="945" spans="1:8" x14ac:dyDescent="0.4">
      <c r="A945" s="9">
        <v>118076</v>
      </c>
      <c r="B945" s="9">
        <v>20200719</v>
      </c>
      <c r="C945" s="9" t="s">
        <v>1117</v>
      </c>
      <c r="D945" s="10" t="s">
        <v>12</v>
      </c>
      <c r="E945" s="11" t="s">
        <v>105</v>
      </c>
      <c r="F945" s="12" t="s">
        <v>2407</v>
      </c>
      <c r="G945" s="13" t="s">
        <v>1118</v>
      </c>
      <c r="H945" s="9" t="s">
        <v>51</v>
      </c>
    </row>
    <row r="946" spans="1:8" x14ac:dyDescent="0.4">
      <c r="A946" s="9">
        <v>118094</v>
      </c>
      <c r="B946" s="9">
        <v>20200029</v>
      </c>
      <c r="C946" s="9" t="s">
        <v>959</v>
      </c>
      <c r="D946" s="10" t="s">
        <v>25</v>
      </c>
      <c r="E946" s="11" t="s">
        <v>65</v>
      </c>
      <c r="F946" s="12" t="s">
        <v>2081</v>
      </c>
      <c r="G946" s="13"/>
      <c r="H946" s="9" t="s">
        <v>14</v>
      </c>
    </row>
    <row r="947" spans="1:8" x14ac:dyDescent="0.4">
      <c r="A947" s="9">
        <v>118101</v>
      </c>
      <c r="B947" s="9">
        <v>20194885</v>
      </c>
      <c r="C947" s="9" t="s">
        <v>654</v>
      </c>
      <c r="D947" s="10" t="s">
        <v>53</v>
      </c>
      <c r="E947" s="11" t="s">
        <v>655</v>
      </c>
      <c r="F947" s="12" t="s">
        <v>1791</v>
      </c>
      <c r="G947" s="13"/>
      <c r="H947" s="9" t="s">
        <v>10</v>
      </c>
    </row>
    <row r="948" spans="1:8" x14ac:dyDescent="0.4">
      <c r="A948" s="9">
        <v>118117</v>
      </c>
      <c r="B948" s="9">
        <v>20204123</v>
      </c>
      <c r="C948" s="9" t="s">
        <v>816</v>
      </c>
      <c r="D948" s="10" t="s">
        <v>39</v>
      </c>
      <c r="E948" s="11" t="s">
        <v>314</v>
      </c>
      <c r="F948" s="12" t="s">
        <v>2082</v>
      </c>
      <c r="G948" s="13"/>
      <c r="H948" s="9" t="s">
        <v>14</v>
      </c>
    </row>
    <row r="949" spans="1:8" x14ac:dyDescent="0.4">
      <c r="A949" s="9">
        <v>118118</v>
      </c>
      <c r="B949" s="9">
        <v>20210596</v>
      </c>
      <c r="C949" s="9" t="s">
        <v>1154</v>
      </c>
      <c r="D949" s="10" t="s">
        <v>12</v>
      </c>
      <c r="E949" s="11" t="s">
        <v>450</v>
      </c>
      <c r="F949" s="12" t="s">
        <v>2408</v>
      </c>
      <c r="G949" s="13"/>
      <c r="H949" s="9" t="s">
        <v>51</v>
      </c>
    </row>
    <row r="950" spans="1:8" x14ac:dyDescent="0.4">
      <c r="A950" s="9">
        <v>118128</v>
      </c>
      <c r="B950" s="9">
        <v>20191091</v>
      </c>
      <c r="C950" s="9" t="s">
        <v>1477</v>
      </c>
      <c r="D950" s="10" t="s">
        <v>53</v>
      </c>
      <c r="E950" s="11" t="s">
        <v>553</v>
      </c>
      <c r="F950" s="12" t="s">
        <v>1478</v>
      </c>
      <c r="G950" s="13"/>
      <c r="H950" s="9" t="s">
        <v>14</v>
      </c>
    </row>
    <row r="951" spans="1:8" x14ac:dyDescent="0.4">
      <c r="A951" s="9">
        <v>118143</v>
      </c>
      <c r="B951" s="9">
        <v>20203149</v>
      </c>
      <c r="C951" s="9" t="s">
        <v>1082</v>
      </c>
      <c r="D951" s="10" t="s">
        <v>16</v>
      </c>
      <c r="E951" s="11" t="s">
        <v>958</v>
      </c>
      <c r="F951" s="12" t="s">
        <v>2083</v>
      </c>
      <c r="G951" s="13" t="s">
        <v>1083</v>
      </c>
      <c r="H951" s="9" t="s">
        <v>14</v>
      </c>
    </row>
    <row r="952" spans="1:8" x14ac:dyDescent="0.4">
      <c r="A952" s="9">
        <v>118211</v>
      </c>
      <c r="B952" s="9">
        <v>20182158</v>
      </c>
      <c r="C952" s="9" t="s">
        <v>1559</v>
      </c>
      <c r="D952" s="10" t="s">
        <v>16</v>
      </c>
      <c r="E952" s="11" t="s">
        <v>917</v>
      </c>
      <c r="F952" s="12" t="s">
        <v>1792</v>
      </c>
      <c r="G952" s="13"/>
      <c r="H952" s="9" t="s">
        <v>10</v>
      </c>
    </row>
    <row r="953" spans="1:8" x14ac:dyDescent="0.4">
      <c r="A953" s="9">
        <v>118238</v>
      </c>
      <c r="B953" s="9">
        <v>20184609</v>
      </c>
      <c r="C953" s="9" t="s">
        <v>1176</v>
      </c>
      <c r="D953" s="10" t="s">
        <v>36</v>
      </c>
      <c r="E953" s="11" t="s">
        <v>1177</v>
      </c>
      <c r="F953" s="12" t="s">
        <v>2409</v>
      </c>
      <c r="G953" s="13" t="s">
        <v>1178</v>
      </c>
      <c r="H953" s="9" t="s">
        <v>353</v>
      </c>
    </row>
    <row r="954" spans="1:8" x14ac:dyDescent="0.4">
      <c r="A954" s="9">
        <v>118997</v>
      </c>
      <c r="B954" s="9">
        <v>20191333</v>
      </c>
      <c r="C954" s="9" t="s">
        <v>1115</v>
      </c>
      <c r="D954" s="10" t="s">
        <v>25</v>
      </c>
      <c r="E954" s="11" t="s">
        <v>78</v>
      </c>
      <c r="F954" s="12" t="s">
        <v>2084</v>
      </c>
      <c r="G954" s="13"/>
      <c r="H954" s="9" t="s">
        <v>14</v>
      </c>
    </row>
    <row r="955" spans="1:8" x14ac:dyDescent="0.4">
      <c r="A955" s="9">
        <v>119005</v>
      </c>
      <c r="B955" s="9">
        <v>20201884</v>
      </c>
      <c r="C955" s="9" t="s">
        <v>720</v>
      </c>
      <c r="D955" s="10" t="s">
        <v>53</v>
      </c>
      <c r="E955" s="11" t="s">
        <v>171</v>
      </c>
      <c r="F955" s="12" t="s">
        <v>2410</v>
      </c>
      <c r="G955" s="13"/>
      <c r="H955" s="9" t="s">
        <v>51</v>
      </c>
    </row>
    <row r="956" spans="1:8" x14ac:dyDescent="0.4">
      <c r="A956" s="9">
        <v>119010</v>
      </c>
      <c r="B956" s="9">
        <v>20210847</v>
      </c>
      <c r="C956" s="9" t="s">
        <v>547</v>
      </c>
      <c r="D956" s="10" t="s">
        <v>87</v>
      </c>
      <c r="E956" s="11" t="s">
        <v>548</v>
      </c>
      <c r="F956" s="12" t="s">
        <v>2411</v>
      </c>
      <c r="G956" s="13"/>
      <c r="H956" s="9" t="s">
        <v>51</v>
      </c>
    </row>
    <row r="957" spans="1:8" x14ac:dyDescent="0.4">
      <c r="A957" s="9">
        <v>119016</v>
      </c>
      <c r="B957" s="9">
        <v>20190637</v>
      </c>
      <c r="C957" s="9" t="s">
        <v>291</v>
      </c>
      <c r="D957" s="10" t="s">
        <v>39</v>
      </c>
      <c r="E957" s="11" t="s">
        <v>292</v>
      </c>
      <c r="F957" s="12" t="s">
        <v>1793</v>
      </c>
      <c r="G957" s="13"/>
      <c r="H957" s="9" t="s">
        <v>10</v>
      </c>
    </row>
    <row r="958" spans="1:8" x14ac:dyDescent="0.4">
      <c r="A958" s="9">
        <v>119019</v>
      </c>
      <c r="B958" s="9">
        <v>20202046</v>
      </c>
      <c r="C958" s="9" t="s">
        <v>1116</v>
      </c>
      <c r="D958" s="10" t="s">
        <v>25</v>
      </c>
      <c r="E958" s="11" t="s">
        <v>397</v>
      </c>
      <c r="F958" s="12" t="s">
        <v>2085</v>
      </c>
      <c r="G958" s="13"/>
      <c r="H958" s="9" t="s">
        <v>14</v>
      </c>
    </row>
    <row r="959" spans="1:8" x14ac:dyDescent="0.4">
      <c r="A959" s="9">
        <v>119139</v>
      </c>
      <c r="B959" s="9">
        <v>20213361</v>
      </c>
      <c r="C959" s="9" t="s">
        <v>1364</v>
      </c>
      <c r="D959" s="10" t="s">
        <v>36</v>
      </c>
      <c r="E959" s="11" t="s">
        <v>420</v>
      </c>
      <c r="F959" s="12" t="s">
        <v>2412</v>
      </c>
      <c r="G959" s="13"/>
      <c r="H959" s="9" t="s">
        <v>51</v>
      </c>
    </row>
    <row r="960" spans="1:8" x14ac:dyDescent="0.4">
      <c r="A960" s="9">
        <v>119142</v>
      </c>
      <c r="B960" s="9">
        <v>20202581</v>
      </c>
      <c r="C960" s="9" t="s">
        <v>1343</v>
      </c>
      <c r="D960" s="10" t="s">
        <v>36</v>
      </c>
      <c r="E960" s="11" t="s">
        <v>1069</v>
      </c>
      <c r="F960" s="12" t="s">
        <v>2413</v>
      </c>
      <c r="G960" s="13"/>
      <c r="H960" s="9" t="s">
        <v>51</v>
      </c>
    </row>
    <row r="961" spans="1:8" x14ac:dyDescent="0.4">
      <c r="A961" s="9">
        <v>119187</v>
      </c>
      <c r="B961" s="9">
        <v>20194305</v>
      </c>
      <c r="C961" s="9" t="s">
        <v>1163</v>
      </c>
      <c r="D961" s="10" t="s">
        <v>2423</v>
      </c>
      <c r="E961" s="11" t="s">
        <v>1164</v>
      </c>
      <c r="F961" s="12" t="s">
        <v>2414</v>
      </c>
      <c r="G961" s="13"/>
      <c r="H961" s="9" t="s">
        <v>51</v>
      </c>
    </row>
    <row r="962" spans="1:8" x14ac:dyDescent="0.4">
      <c r="A962" s="9">
        <v>119272</v>
      </c>
      <c r="B962" s="9">
        <v>20204373</v>
      </c>
      <c r="C962" s="9" t="s">
        <v>363</v>
      </c>
      <c r="D962" s="10" t="s">
        <v>39</v>
      </c>
      <c r="E962" s="11" t="s">
        <v>364</v>
      </c>
      <c r="F962" s="12" t="s">
        <v>2415</v>
      </c>
      <c r="G962" s="13" t="s">
        <v>2422</v>
      </c>
      <c r="H962" s="9" t="s">
        <v>51</v>
      </c>
    </row>
    <row r="963" spans="1:8" x14ac:dyDescent="0.4">
      <c r="A963" s="9">
        <v>119280</v>
      </c>
      <c r="B963" s="9">
        <v>20203036</v>
      </c>
      <c r="C963" s="9" t="s">
        <v>219</v>
      </c>
      <c r="D963" s="10" t="s">
        <v>36</v>
      </c>
      <c r="E963" s="11" t="s">
        <v>220</v>
      </c>
      <c r="F963" s="12" t="s">
        <v>2086</v>
      </c>
      <c r="G963" s="13" t="s">
        <v>221</v>
      </c>
      <c r="H963" s="9" t="s">
        <v>14</v>
      </c>
    </row>
    <row r="964" spans="1:8" x14ac:dyDescent="0.4">
      <c r="A964" s="9">
        <v>119325</v>
      </c>
      <c r="B964" s="9">
        <v>20193627</v>
      </c>
      <c r="C964" s="9" t="s">
        <v>21</v>
      </c>
      <c r="D964" s="10" t="s">
        <v>7</v>
      </c>
      <c r="E964" s="11" t="s">
        <v>22</v>
      </c>
      <c r="F964" s="12" t="s">
        <v>1794</v>
      </c>
      <c r="G964" s="13"/>
      <c r="H964" s="9" t="s">
        <v>10</v>
      </c>
    </row>
    <row r="965" spans="1:8" x14ac:dyDescent="0.4">
      <c r="A965" s="9">
        <v>119384</v>
      </c>
      <c r="B965" s="9">
        <v>20200519</v>
      </c>
      <c r="C965" s="9" t="s">
        <v>755</v>
      </c>
      <c r="D965" s="10" t="s">
        <v>120</v>
      </c>
      <c r="E965" s="11" t="s">
        <v>756</v>
      </c>
      <c r="F965" s="12" t="s">
        <v>2416</v>
      </c>
      <c r="G965" s="13" t="s">
        <v>757</v>
      </c>
      <c r="H965" s="9" t="s">
        <v>51</v>
      </c>
    </row>
    <row r="966" spans="1:8" x14ac:dyDescent="0.4">
      <c r="A966" s="9">
        <v>119576</v>
      </c>
      <c r="B966" s="9">
        <v>20211221</v>
      </c>
      <c r="C966" s="9" t="s">
        <v>1089</v>
      </c>
      <c r="D966" s="10" t="s">
        <v>53</v>
      </c>
      <c r="E966" s="11" t="s">
        <v>54</v>
      </c>
      <c r="F966" s="12" t="s">
        <v>2087</v>
      </c>
      <c r="G966" s="13"/>
      <c r="H966" s="9" t="s">
        <v>14</v>
      </c>
    </row>
  </sheetData>
  <autoFilter ref="A2:H966">
    <filterColumn colId="1">
      <colorFilter dxfId="4" cellColor="0"/>
    </filterColumn>
    <sortState sortMethod="stroke" ref="A3:H966">
      <sortCondition ref="A2:A966"/>
    </sortState>
  </autoFilter>
  <phoneticPr fontId="1" type="noConversion"/>
  <conditionalFormatting sqref="B967:B1048576 B2:B948">
    <cfRule type="duplicateValues" dxfId="3" priority="4"/>
  </conditionalFormatting>
  <conditionalFormatting sqref="B949:B966">
    <cfRule type="duplicateValues" dxfId="2" priority="3"/>
  </conditionalFormatting>
  <conditionalFormatting sqref="B1:B1048576">
    <cfRule type="duplicateValues" dxfId="1" priority="2"/>
  </conditionalFormatting>
  <conditionalFormatting sqref="C1:C1048576">
    <cfRule type="duplicateValues" dxfId="0" priority="1"/>
  </conditionalFormatting>
  <printOptions horizontalCentered="1" gridLines="1"/>
  <pageMargins left="0.11811023622047245" right="0.11811023622047245" top="0.15748031496062992" bottom="0.19685039370078741" header="0.11811023622047245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获奖名单</vt:lpstr>
      <vt:lpstr>获奖名单!Print_Titles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2022-05-10T05:25:08Z</dcterms:modified>
</cp:coreProperties>
</file>