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桌面资料\2023工作\2023.5.5\关于公布2021年国家级、省级大学生创新创业训练计划项目结题验收结果的通知\"/>
    </mc:Choice>
  </mc:AlternateContent>
  <bookViews>
    <workbookView xWindow="-105" yWindow="-105" windowWidth="19425" windowHeight="10425" tabRatio="599" activeTab="1"/>
  </bookViews>
  <sheets>
    <sheet name="2021年国家级" sheetId="1" r:id="rId1"/>
    <sheet name="2021年省级" sheetId="2" r:id="rId2"/>
  </sheets>
  <definedNames>
    <definedName name="_xlnm._FilterDatabase" localSheetId="0" hidden="1">'2021年国家级'!$A$2:$G$383</definedName>
    <definedName name="_xlnm._FilterDatabase" localSheetId="1" hidden="1">'2021年省级'!$A$2:$G$625</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<sst xmlns="http://schemas.openxmlformats.org/spreadsheetml/2006/main" count="6039" uniqueCount="3038">
  <si>
    <t>项目编号</t>
  </si>
  <si>
    <t>项目名称</t>
  </si>
  <si>
    <t>学院</t>
  </si>
  <si>
    <t>鉴定结论</t>
  </si>
  <si>
    <t>项目类型</t>
  </si>
  <si>
    <t>项目负责人姓名</t>
    <phoneticPr fontId="3" type="noConversion"/>
  </si>
  <si>
    <t>序号</t>
    <phoneticPr fontId="3" type="noConversion"/>
  </si>
  <si>
    <t>2021年国家级大学生创新创业训练计划项目结题验收结果</t>
    <phoneticPr fontId="3" type="noConversion"/>
  </si>
  <si>
    <t>2021年省级大学生创新创业训练计划项目结题验收结果</t>
    <phoneticPr fontId="3" type="noConversion"/>
  </si>
  <si>
    <t>202110378007</t>
  </si>
  <si>
    <t>双循环格局下数字普惠金融赋能农村消费扩容的路径研究</t>
    <phoneticPr fontId="6" type="noConversion"/>
  </si>
  <si>
    <t>202110378102</t>
  </si>
  <si>
    <t>复杂天气下基于深度学习的低成本安全帽检测设计</t>
  </si>
  <si>
    <t>202110378275</t>
  </si>
  <si>
    <t>基于深度学习的中文语音情感识别技术研究</t>
  </si>
  <si>
    <t>202110378273</t>
  </si>
  <si>
    <t>基于改进人工蜂群算法的金融投资组合模型构建</t>
  </si>
  <si>
    <t>202110378168</t>
  </si>
  <si>
    <t>基于深度学习的情感识别预测潜在抑郁患者</t>
  </si>
  <si>
    <t>202110378114</t>
  </si>
  <si>
    <t>基于深度学习算法下无人机智能救援系统的研究与实现</t>
  </si>
  <si>
    <t>202110378317</t>
  </si>
  <si>
    <t>基于人工智能的蚌埠市智慧教育大数据分析与研究</t>
  </si>
  <si>
    <t>202110378012</t>
  </si>
  <si>
    <t>双循环视角下营商环境、要素禀赋差异与企业OFDI研究——来自中国省级面板数据的经验证据</t>
  </si>
  <si>
    <t>202110378109</t>
  </si>
  <si>
    <t>智能合约下可编程货币的支付设计与研究</t>
  </si>
  <si>
    <t>202110378107</t>
  </si>
  <si>
    <t>人工智能应用视阈下个人信息治理与保护规制的研究：以健康码为例</t>
  </si>
  <si>
    <t>202110378159</t>
    <phoneticPr fontId="6" type="noConversion"/>
  </si>
  <si>
    <t>基于结构方程的“萌经济”发展现状评价及管理优化研究</t>
    <phoneticPr fontId="6" type="noConversion"/>
  </si>
  <si>
    <t>Doffle—基于“NR”交互技术对
宠物服务信息一体化解决方案的研究</t>
  </si>
  <si>
    <t>202110378265</t>
    <phoneticPr fontId="6" type="noConversion"/>
  </si>
  <si>
    <t xml:space="preserve">乡村振兴视阈下山村经济数字化转型面临的困境及破解对策研究——以安徽省金寨县为例 </t>
    <phoneticPr fontId="6" type="noConversion"/>
  </si>
  <si>
    <t>202110378329X</t>
  </si>
  <si>
    <t>i Study智慧仿真VR体验课堂——强基计划</t>
  </si>
  <si>
    <t>202110378333X</t>
  </si>
  <si>
    <t>爱学：弥补代际鸿沟与智能鸿沟，帮助老年数字弱势群体摆脱技术“隔离”融入智能生活</t>
  </si>
  <si>
    <t>202110378368X</t>
  </si>
  <si>
    <t>桐茶香四溢，万里助农人——基于精准脱贫背景下的桐城市唐湾镇茶产业发展</t>
  </si>
  <si>
    <t>202110378357X</t>
  </si>
  <si>
    <t>“云禹水利”——打造新时代洪涝信息资源一站式服务平台</t>
  </si>
  <si>
    <t>202110378341X</t>
  </si>
  <si>
    <t>智能养老平台——云端养老院</t>
  </si>
  <si>
    <t>202110378362X</t>
  </si>
  <si>
    <t>互知语研有限公司——新时代知识文化的使者</t>
  </si>
  <si>
    <t>202110378344X</t>
  </si>
  <si>
    <t>今世弦鼗——互联网+背景下国乐三弦创新推广体验平台</t>
  </si>
  <si>
    <t>202110378372X</t>
  </si>
  <si>
    <t>利用“电商+草编”模式传承非遗、助力乡村振兴</t>
  </si>
  <si>
    <t>202110378330X</t>
  </si>
  <si>
    <t>掌上小店——夜间经济助力平台</t>
  </si>
  <si>
    <t>202110378360X</t>
  </si>
  <si>
    <t>“拾趣”APP——构建你的专属兴趣圈</t>
  </si>
  <si>
    <t>202110378371X</t>
  </si>
  <si>
    <t>历史之河——让非遗文化“流”起来</t>
  </si>
  <si>
    <t>202110378349X</t>
  </si>
  <si>
    <t>"雾养"——基于5G通讯技术的新一代云养殖平台</t>
  </si>
  <si>
    <t>202110378337X</t>
  </si>
  <si>
    <t>基于大数据的箱式一体化污水处理系统</t>
  </si>
  <si>
    <t>202110378356X</t>
  </si>
  <si>
    <t>“阳光麦粒”—大数据下图书共享助力城乡发展</t>
  </si>
  <si>
    <t>202110378345X</t>
  </si>
  <si>
    <t>云享庄园app—基于o2o模式的线上种植与体验平台</t>
  </si>
  <si>
    <t>202110378342X</t>
  </si>
  <si>
    <t>养身快线——当代人养生的最佳选择</t>
  </si>
  <si>
    <t>202110378350X</t>
  </si>
  <si>
    <t>禾下----基于“LBS+O2O”商业模式下新型农产品销售平台的搭建</t>
  </si>
  <si>
    <t>202110378346X</t>
  </si>
  <si>
    <t>智能立体拼图</t>
  </si>
  <si>
    <t>202110378379S</t>
  </si>
  <si>
    <t>启点文化2.0—— 传统中小企业结合网络新媒体技术再发展新思路</t>
  </si>
  <si>
    <t>202110378378S</t>
  </si>
  <si>
    <t>易飞——打造一站式航拍服务平台</t>
  </si>
  <si>
    <t>202110378381S</t>
  </si>
  <si>
    <t>芍药花全方位供应商</t>
  </si>
  <si>
    <t>202110378375S</t>
  </si>
  <si>
    <t>跨境电商直播——外贸网络营销新蓝海</t>
  </si>
  <si>
    <t>胡馨月</t>
  </si>
  <si>
    <t>张李军</t>
  </si>
  <si>
    <t>徐睿</t>
  </si>
  <si>
    <t>刘海珠</t>
  </si>
  <si>
    <t>丁丽</t>
  </si>
  <si>
    <t>杨珂玥</t>
  </si>
  <si>
    <t>吴子涵</t>
  </si>
  <si>
    <t>黎想</t>
  </si>
  <si>
    <t>曹宝石</t>
  </si>
  <si>
    <t>王志豪</t>
  </si>
  <si>
    <t>陈春照</t>
    <phoneticPr fontId="6" type="noConversion"/>
  </si>
  <si>
    <t>甘云龙</t>
  </si>
  <si>
    <t>叶岩松</t>
    <phoneticPr fontId="6" type="noConversion"/>
  </si>
  <si>
    <t>张鹏月</t>
  </si>
  <si>
    <t>马焱</t>
  </si>
  <si>
    <t>李季</t>
  </si>
  <si>
    <t>黄雅雯</t>
  </si>
  <si>
    <t>胡明凤</t>
  </si>
  <si>
    <t>张轲</t>
  </si>
  <si>
    <t>朱玲玉</t>
  </si>
  <si>
    <t>张雅柔</t>
  </si>
  <si>
    <t>徐子洋</t>
  </si>
  <si>
    <t>赵心悦</t>
  </si>
  <si>
    <t>杨凡</t>
  </si>
  <si>
    <t>卫宇杰</t>
  </si>
  <si>
    <t>苏发桂</t>
  </si>
  <si>
    <t>侯禹如</t>
  </si>
  <si>
    <t>苏子妍</t>
  </si>
  <si>
    <t>孟锦旭</t>
  </si>
  <si>
    <t>武明佳</t>
  </si>
  <si>
    <t>冯江北</t>
  </si>
  <si>
    <t>张国旗</t>
  </si>
  <si>
    <t>储美玲</t>
  </si>
  <si>
    <t>王冬琴</t>
  </si>
  <si>
    <t>周术佳</t>
  </si>
  <si>
    <t>金融学院</t>
  </si>
  <si>
    <t>管理科学与工程学院</t>
  </si>
  <si>
    <t>会计学院</t>
  </si>
  <si>
    <t>法学院</t>
  </si>
  <si>
    <t>管理科学与工程学院</t>
    <phoneticPr fontId="6" type="noConversion"/>
  </si>
  <si>
    <t>经济学院</t>
    <phoneticPr fontId="6" type="noConversion"/>
  </si>
  <si>
    <t>统计与应用数学学院</t>
  </si>
  <si>
    <t>经济学院</t>
  </si>
  <si>
    <t>财政与公共管理学院</t>
  </si>
  <si>
    <t>国际经济贸易学院</t>
  </si>
  <si>
    <t>优秀</t>
    <phoneticPr fontId="3" type="noConversion"/>
  </si>
  <si>
    <t>创新训练项目</t>
    <phoneticPr fontId="6" type="noConversion"/>
  </si>
  <si>
    <t>创新训练项目</t>
  </si>
  <si>
    <t>创新训练项目</t>
    <phoneticPr fontId="6" type="noConversion"/>
  </si>
  <si>
    <t>创业训练项目</t>
  </si>
  <si>
    <t>创业实践项目</t>
  </si>
  <si>
    <t>202110378359X</t>
  </si>
  <si>
    <t>烙幻丹青，创意烙画世界</t>
  </si>
  <si>
    <t>梁佳佳</t>
  </si>
  <si>
    <t>工商管理学院</t>
  </si>
  <si>
    <t>202110378112</t>
  </si>
  <si>
    <t>商业银行绿色信贷发展存在的问题及对策研究---以兴业银行为例</t>
  </si>
  <si>
    <t>沈小超</t>
  </si>
  <si>
    <t>202110378127</t>
  </si>
  <si>
    <t xml:space="preserve">乡村振兴视角下农村地区脱贫攻坚工作现状研究——以安徽省淮南市寿县双庙集镇公庄村为例 </t>
  </si>
  <si>
    <t>李楠</t>
  </si>
  <si>
    <t>202110378071</t>
  </si>
  <si>
    <t>建党百年背景下耦合协调度模型在DIY体验式红旅产业助力乡村振兴中的应用研究——以金寨县为例</t>
  </si>
  <si>
    <t>程雅晴</t>
  </si>
  <si>
    <t>202110378064</t>
  </si>
  <si>
    <t xml:space="preserve">金融科技发展对商业银行经营效率的影响研究 ——以我国上市商业银行为例 </t>
  </si>
  <si>
    <t>潘光鑫</t>
  </si>
  <si>
    <t>202110378288</t>
  </si>
  <si>
    <t>乡村振兴视角下农村生活垃圾分类治理问题研究——基于安徽省大别山革命老区调研数据</t>
  </si>
  <si>
    <t>杨灿</t>
  </si>
  <si>
    <t>202110378208</t>
  </si>
  <si>
    <t>系统动力学视角下海绵城市建设绩效评价研究</t>
  </si>
  <si>
    <t>常千</t>
  </si>
  <si>
    <t>202110378176</t>
  </si>
  <si>
    <t>基于“新新媒介”背景下优秀传统文化传播的创新性路径探究——以淮河流域双墩文化为例</t>
  </si>
  <si>
    <t>刘珏汝</t>
  </si>
  <si>
    <t>文学院</t>
  </si>
  <si>
    <t>202110378156</t>
  </si>
  <si>
    <t>乡村振兴战略下区块链技术与农村产业融合路径探究——以安徽省砀山县为例</t>
  </si>
  <si>
    <t>熊孟茹</t>
  </si>
  <si>
    <t>202110378230</t>
  </si>
  <si>
    <t>基础能源市场议价能力和供需杠杆性失衡机制的实证研究—以秦皇岛动力煤市场为例</t>
  </si>
  <si>
    <t>于汪平</t>
  </si>
  <si>
    <t>202110378374S</t>
  </si>
  <si>
    <t>ReaLIFE锐意生活创新影像创作空间</t>
  </si>
  <si>
    <t>谢泽锋</t>
  </si>
  <si>
    <t>202110378144</t>
  </si>
  <si>
    <t>碳中和背景下ESG信息透明度、媒体关注度与企业债务融资成本间的作用机制研究</t>
  </si>
  <si>
    <t>许一帆</t>
  </si>
  <si>
    <t>202110378084</t>
  </si>
  <si>
    <t>数字金融对大学生投资理财方式的影响及潜在风险研究</t>
  </si>
  <si>
    <t>卢好</t>
  </si>
  <si>
    <t>202110378099</t>
  </si>
  <si>
    <t>数字经济中企业垄断行为及其治理研究——基于政府监管视角</t>
  </si>
  <si>
    <t>耿志瑶</t>
  </si>
  <si>
    <t>202110378172</t>
  </si>
  <si>
    <t>新时代互联网技术在公共卫生事件中的应用问题研究——以新冠疫情防控为例</t>
  </si>
  <si>
    <t>韦岳佳</t>
  </si>
  <si>
    <t>202110378041</t>
  </si>
  <si>
    <t>绿色金融助力长三角生态脆弱区建设的路径探究——以淮南市采煤沉陷区为例</t>
  </si>
  <si>
    <t>徐晓颖</t>
  </si>
  <si>
    <t>202110378119</t>
  </si>
  <si>
    <t>金融科技对乡村数字化发展的影响效应与优化路径研究——以蚌埠市固镇县为例</t>
  </si>
  <si>
    <t>马云飞</t>
  </si>
  <si>
    <t>202110378181</t>
  </si>
  <si>
    <t>金融科技发展对科技型中小企业创新产出的异质性影响研究——以安徽省合肥市为例</t>
  </si>
  <si>
    <t>王慧娟</t>
  </si>
  <si>
    <t>202110378250</t>
  </si>
  <si>
    <t>移动互联背景下非物质文化遗产的传承与发展模式研究——以安徽省“黄梅戏”为例</t>
  </si>
  <si>
    <t>张祥</t>
  </si>
  <si>
    <t>202110378192</t>
  </si>
  <si>
    <t>基层政府公共政策执行偏差纠正的路径探索——以新冠疫情防护为例</t>
  </si>
  <si>
    <t>季昕怡</t>
  </si>
  <si>
    <t>202110378252</t>
  </si>
  <si>
    <t>新时代背景下区域经济活力影响因素分析研究——以安徽省为例</t>
  </si>
  <si>
    <t>王文静</t>
  </si>
  <si>
    <t>202110378365X</t>
  </si>
  <si>
    <t>“宠物更宠你”——宠物医疗电子商务平台</t>
  </si>
  <si>
    <t>王芳</t>
  </si>
  <si>
    <t>202110378057</t>
  </si>
  <si>
    <t>基于耦合模型的乡村振兴与医养结合协调发展研究——以安徽省为例</t>
  </si>
  <si>
    <t>于瑶</t>
  </si>
  <si>
    <t>202110378193</t>
  </si>
  <si>
    <t xml:space="preserve">  新时代背景下我国空巢青年的心理问题分析及其“实心化”策略</t>
  </si>
  <si>
    <t>黄立恒</t>
  </si>
  <si>
    <t>202110378005</t>
  </si>
  <si>
    <t>普遍信任视角下城市居民绿色住宅支付意愿的影响因素——以南京市为例</t>
  </si>
  <si>
    <t>刘思羽</t>
  </si>
  <si>
    <t>202110378100</t>
  </si>
  <si>
    <t>基于后疫情时代小微企业视角的我国商业银行普惠金融业务拓展的研究——以中国建设银行为例</t>
  </si>
  <si>
    <t>凌澜</t>
  </si>
  <si>
    <t>202110378001</t>
  </si>
  <si>
    <t>数字时代下城乡融合作用机理、现实挑战与实现路径</t>
  </si>
  <si>
    <t>杨正源</t>
  </si>
  <si>
    <t>202110378189</t>
  </si>
  <si>
    <t>技术多元化对高技术企业创新绩效的影响研究 ——基于动态能力和技术环境复杂性的调节作用</t>
  </si>
  <si>
    <t>李玟</t>
  </si>
  <si>
    <t>202110378281</t>
  </si>
  <si>
    <t>新冠疫情常态化防控对中国人力资源服务外包行业的影响研究</t>
  </si>
  <si>
    <t>姚静宜</t>
  </si>
  <si>
    <t>202110378315</t>
  </si>
  <si>
    <t>基于我国最新人口数据的陪伴经济发展及前景研究</t>
  </si>
  <si>
    <t>孙袁</t>
  </si>
  <si>
    <t>202110378105</t>
  </si>
  <si>
    <t>基于疫情背景之下离婚率上升现象的调查研究--以安徽省蚌埠市为例</t>
  </si>
  <si>
    <t>王孟琪</t>
  </si>
  <si>
    <t>202110378246</t>
  </si>
  <si>
    <t>垃圾分类智能化-垃圾箱智能分类</t>
  </si>
  <si>
    <t>向志琦</t>
  </si>
  <si>
    <t>艺术学院</t>
  </si>
  <si>
    <t>202110378198</t>
  </si>
  <si>
    <t>城市智慧停车系统的PPP模式建设研究——以安徽省为例</t>
  </si>
  <si>
    <t>李薇</t>
  </si>
  <si>
    <t>202110378153</t>
  </si>
  <si>
    <t>乡村振兴战略下农村三产融合模式创新与应用研究——基于区域经济学的视角</t>
  </si>
  <si>
    <t>杜岩岩</t>
  </si>
  <si>
    <t>202110378149</t>
  </si>
  <si>
    <t>乡村振兴战略背景下大学生返乡创业问题研究——以安徽省创业大学生为例</t>
  </si>
  <si>
    <t>郭筱菁</t>
  </si>
  <si>
    <t>202110378235</t>
  </si>
  <si>
    <t>财税政策对促进新能源产业的持续发展研究——以安徽省蚌埠市为例</t>
  </si>
  <si>
    <t>杨冉</t>
  </si>
  <si>
    <t>202110378297</t>
  </si>
  <si>
    <t>新疆伊犁地区土地荒漠化治理成效调查与评价研究</t>
  </si>
  <si>
    <t>乃菲赛·阿卜杜克热木</t>
  </si>
  <si>
    <t>202110378154</t>
  </si>
  <si>
    <t>信息化背景下的残疾人网络居家就业新模式研究</t>
  </si>
  <si>
    <t>周伊淇</t>
  </si>
  <si>
    <t>202110378186</t>
  </si>
  <si>
    <t>“互联网＋”背景下e网络编程-综合一站式定制编程服务</t>
  </si>
  <si>
    <t>陶皓若</t>
  </si>
  <si>
    <t>202110378240</t>
  </si>
  <si>
    <t>补贴模式异质性与消费者购买行为的博弈研究——基于我国新能源汽车长期扩散研究</t>
  </si>
  <si>
    <t>储亚文</t>
  </si>
  <si>
    <t>202110378088</t>
  </si>
  <si>
    <t>“双创”背景下融资约束、研发投入与企业绩效的相关性研究——基于创业板上市公司的经验数据</t>
  </si>
  <si>
    <t>尉颖</t>
  </si>
  <si>
    <t>202110378046</t>
  </si>
  <si>
    <t>基于电磁制导的无轨智能自动导向车在复杂路面环境下的研究和实现</t>
  </si>
  <si>
    <t>韩凯星</t>
  </si>
  <si>
    <t>202110378089</t>
  </si>
  <si>
    <t>数字金融发展对安徽省家庭商业保险需求影响研究</t>
  </si>
  <si>
    <t>赵敏</t>
  </si>
  <si>
    <t>202110378143</t>
  </si>
  <si>
    <t>继子女"附义务继承"的法理分析</t>
  </si>
  <si>
    <t>朱新宇</t>
  </si>
  <si>
    <t>202110378234</t>
  </si>
  <si>
    <t>乡村产业振兴视角下农村金融服务对农民消费升级影响的研究—以巢湖市为例</t>
  </si>
  <si>
    <t>王成勇</t>
  </si>
  <si>
    <t>202110378312</t>
  </si>
  <si>
    <t>基于计量经济模型的教育内卷化研究——衡水中学模式观察与探索</t>
  </si>
  <si>
    <t>孙萌</t>
  </si>
  <si>
    <t>202110378260</t>
  </si>
  <si>
    <t>基于DEA视角下的房地产业的投入产出的效益研究</t>
  </si>
  <si>
    <t>庄梦婷</t>
  </si>
  <si>
    <t>202110378052</t>
  </si>
  <si>
    <t>“云汲融创”——金融大数据综合服务平台</t>
  </si>
  <si>
    <t>钱令涛</t>
  </si>
  <si>
    <t>202110378206</t>
  </si>
  <si>
    <t>新零售背景下“社区+团购”创新模式研究—以安徽省无为市为例</t>
  </si>
  <si>
    <t>左红雨</t>
  </si>
  <si>
    <t>202110378304</t>
  </si>
  <si>
    <t>疫情背景下中医药市场发展前景研究</t>
  </si>
  <si>
    <t>汪雪琪</t>
  </si>
  <si>
    <t>202110378248</t>
  </si>
  <si>
    <t>生态补偿政策何以助推流域经济高质量发展 ——基于新安江的经验证据</t>
  </si>
  <si>
    <t>陶冉</t>
  </si>
  <si>
    <t>202110378320</t>
  </si>
  <si>
    <t>室外公共环境的母婴空间弹性设计研究</t>
  </si>
  <si>
    <t>王盼</t>
  </si>
  <si>
    <t>202110378135</t>
  </si>
  <si>
    <t xml:space="preserve">基于区块链技术的税务数据可信追溯模型 </t>
  </si>
  <si>
    <t>张美娜</t>
  </si>
  <si>
    <t>202110378108</t>
  </si>
  <si>
    <t>地方生态转移支付的环境保护效应研究——以合肥市为例</t>
  </si>
  <si>
    <t>孙普悦</t>
  </si>
  <si>
    <t>202110378065</t>
  </si>
  <si>
    <t>碳中和目标导向下的中国省际低碳经济发展效率评价</t>
  </si>
  <si>
    <t>林颖</t>
  </si>
  <si>
    <t>202110378354X</t>
  </si>
  <si>
    <t>DIY装机销售项目——对于电子产品组装销售行业及二手市场的探索、调研、运营与盈利</t>
  </si>
  <si>
    <t>杜嘉恒</t>
  </si>
  <si>
    <t>202110378047</t>
  </si>
  <si>
    <t>“小”香包绣出“大”产业--互联网+背景下徐州香包的传承与创新</t>
  </si>
  <si>
    <t>金雨晴</t>
  </si>
  <si>
    <t>202110378038</t>
  </si>
  <si>
    <t>“碳中和”背景下绿色金融与经济高质量发展的关系研究</t>
  </si>
  <si>
    <t>胡胜滦</t>
  </si>
  <si>
    <t>202110378204</t>
  </si>
  <si>
    <t>年龄结构老化背景下流动人口致贫的的多维诱因及治理机制研究</t>
  </si>
  <si>
    <t>柴星阳</t>
  </si>
  <si>
    <t>202110378129</t>
  </si>
  <si>
    <t>“限塑令”背景下一次性塑料替代品使用意愿调查与效果评价——以安徽省合肥市为例</t>
  </si>
  <si>
    <t>张雨洁</t>
  </si>
  <si>
    <t>202110378006</t>
  </si>
  <si>
    <t>数字普惠金融、居民家庭收入与异质性研究</t>
  </si>
  <si>
    <t>李文博</t>
  </si>
  <si>
    <t>202110378098</t>
  </si>
  <si>
    <t>乡村振兴视阀下地方特色产业高质量发展路径研究——以涪城麦冬特色中药产业为例</t>
  </si>
  <si>
    <t>杨宏睿</t>
  </si>
  <si>
    <t>202110378152</t>
  </si>
  <si>
    <t>基于EWM-Probit模型的绿色金融发展水平测度及影响因素研究 ——以长三角经济区为例</t>
  </si>
  <si>
    <t>欧阳童</t>
  </si>
  <si>
    <t>202110378269</t>
  </si>
  <si>
    <t xml:space="preserve">基于改进Dijkstra算法的重大事件资源调度优化问题——以安徽省为例 </t>
  </si>
  <si>
    <t>黄建翔</t>
  </si>
  <si>
    <t>202110378217</t>
  </si>
  <si>
    <t>数字经济时代实现长三角地区制造业转型升级的机理与路径</t>
  </si>
  <si>
    <t>吴永琪</t>
  </si>
  <si>
    <t>202110378264</t>
  </si>
  <si>
    <t>“实况农场”——打造客户、农户、厂户三户一体的代植代养APP</t>
  </si>
  <si>
    <t>袁柏之</t>
  </si>
  <si>
    <t>202110378233</t>
  </si>
  <si>
    <t>基于定量视角下贫困支出型家庭重特大医疗疾病救助政策研究——以安徽省为例</t>
  </si>
  <si>
    <t>马文斌</t>
  </si>
  <si>
    <t>202110378285</t>
  </si>
  <si>
    <t>基于“乡村振兴”视角的农村文化失调治理的机理和路径</t>
  </si>
  <si>
    <t>韩斌强</t>
  </si>
  <si>
    <t>202110378121</t>
  </si>
  <si>
    <t>数字化背景下城市文旅产业发展模式与建设路径研究——以蚌埠禾泉农庄为例</t>
  </si>
  <si>
    <t>郑宇龙</t>
  </si>
  <si>
    <t>202110378011</t>
  </si>
  <si>
    <t>经济内循环下消费者的困境及其权益保护路径探析 ——以蚌埠市为例</t>
  </si>
  <si>
    <t>刘月</t>
  </si>
  <si>
    <t>202110378031</t>
  </si>
  <si>
    <t>体验经济背景下购物中心业态变革趋势与建设路径研究</t>
  </si>
  <si>
    <t>姚国恒</t>
  </si>
  <si>
    <t>202110378055</t>
  </si>
  <si>
    <t xml:space="preserve">新时代旅游业高质量发展水平测度和时空演化分析 ——以长三角地区26个城市为例 </t>
  </si>
  <si>
    <t>董洁</t>
  </si>
  <si>
    <t>202110378097</t>
  </si>
  <si>
    <t>绿色经济视角下城乡融合发展实现路径研究——以蚌埠市为例</t>
  </si>
  <si>
    <t>李腾腾</t>
  </si>
  <si>
    <t>202110378323</t>
  </si>
  <si>
    <t>新型城镇化背景下住房公积金制度化路径研究——以合肥市为例</t>
  </si>
  <si>
    <t>王嘉烨</t>
  </si>
  <si>
    <t>202110378117</t>
  </si>
  <si>
    <t>基于耦合协调度模型稳固脱贫攻坚成果推进乡村全面振兴研究——以安徽省金寨革命老区为例</t>
  </si>
  <si>
    <t>庞淇元</t>
  </si>
  <si>
    <t>202110378226</t>
  </si>
  <si>
    <t>基于机器学习的居民对中医药市场信任度研究</t>
  </si>
  <si>
    <t>魏涵睿</t>
  </si>
  <si>
    <t>202110378132</t>
  </si>
  <si>
    <t>“新限塑令”视角下电商行业现状及其发展路径研究---以蚌埠市快递、外卖行业为例</t>
  </si>
  <si>
    <t>蔡昕晔</t>
  </si>
  <si>
    <t>202110378059</t>
  </si>
  <si>
    <t>农村劳动力流动对家庭相对贫困影响效应—基于中国家庭追踪调查数据（CFPS)的实证分析</t>
  </si>
  <si>
    <t>宗佩玲</t>
  </si>
  <si>
    <t>202110378136</t>
  </si>
  <si>
    <t>乡村振兴战略下乡村三生融合路径研究——以蚌埠市莲花村为例</t>
  </si>
  <si>
    <t>胡传奇</t>
  </si>
  <si>
    <t>202110378319</t>
  </si>
  <si>
    <t>农村基层医疗设施建设用地保障研究——以博白县为例</t>
  </si>
  <si>
    <t>黄舒琪</t>
  </si>
  <si>
    <t>202110378131</t>
  </si>
  <si>
    <t>社会网络与制度信任对农民参与环境治理的影响——以农业废弃物资源化为例</t>
  </si>
  <si>
    <t>陈早成</t>
  </si>
  <si>
    <t>202110378009</t>
  </si>
  <si>
    <t>投资者情绪对基金超额收益影响的实证研究——基于网络信息视角</t>
  </si>
  <si>
    <t>汪经才</t>
  </si>
  <si>
    <t>202110378243</t>
  </si>
  <si>
    <t>基层财政教育支出的效果评价研究——以蚌埠市怀远县为例</t>
  </si>
  <si>
    <t>鄢婷</t>
  </si>
  <si>
    <t>202110378016</t>
  </si>
  <si>
    <t>经济新动能的统计测度、经济效应及发展路径研究——基于安徽省的实证证据</t>
  </si>
  <si>
    <t>魏智</t>
  </si>
  <si>
    <t>202110378073</t>
  </si>
  <si>
    <t>全面推进乡村振兴战略下农产品物流金融研究——以安徽省为例</t>
  </si>
  <si>
    <t>季星月</t>
  </si>
  <si>
    <t>202110378051</t>
  </si>
  <si>
    <t>新能源+助力乡村振兴——以浙江光伏村为例</t>
  </si>
  <si>
    <t>闫梦娇</t>
  </si>
  <si>
    <t>202110378231</t>
  </si>
  <si>
    <t>环境规制与政府补贴的技术创新效应探究——基于中国省级面板数据的实证分析</t>
  </si>
  <si>
    <t>于欣然</t>
  </si>
  <si>
    <t>202110378076</t>
  </si>
  <si>
    <t>基于PSR模型的大气污染防治绩效审计研究——以安徽省空气质量调查分析为例</t>
  </si>
  <si>
    <t>王玉</t>
  </si>
  <si>
    <t>202110378331X</t>
  </si>
  <si>
    <t>遗旅部落———“非遗+文创+旅游”O2O协同共享平台</t>
  </si>
  <si>
    <t>吴家莉</t>
  </si>
  <si>
    <t>202110378224</t>
  </si>
  <si>
    <t>定制化信息的结构维度及其影响在线绿色购买决策的作用机理研究</t>
  </si>
  <si>
    <t>李可嘉</t>
  </si>
  <si>
    <t>202110378340X</t>
  </si>
  <si>
    <t>江淮果岭大观园——荒山变“油田”</t>
  </si>
  <si>
    <t>卢悦冉</t>
  </si>
  <si>
    <t>202110378257</t>
  </si>
  <si>
    <t>当代中国影视中新二次元国漫元素的研究</t>
  </si>
  <si>
    <t>汪文滨</t>
  </si>
  <si>
    <t>202110378145</t>
  </si>
  <si>
    <t>“一带一路”国家金融发展 与中国对外投资效率研究 ——基于随机前沿模型分析</t>
  </si>
  <si>
    <t>李梅</t>
  </si>
  <si>
    <t>202110378223</t>
  </si>
  <si>
    <t>基于聚类分析的物流仓储绩效评价体系研究——以昆山市千灯仓为例</t>
  </si>
  <si>
    <t>黎晓琴</t>
  </si>
  <si>
    <t>202110378187</t>
  </si>
  <si>
    <t>网络直播营销模式在助农扶贫领域的应用研究——以安徽省为例</t>
  </si>
  <si>
    <t>张炎</t>
  </si>
  <si>
    <t>202110378229</t>
  </si>
  <si>
    <t>基于版画工作室的手工印刷技术在新媒体时代的传承与推广</t>
  </si>
  <si>
    <t>赵丽纯</t>
  </si>
  <si>
    <t>202110378167</t>
  </si>
  <si>
    <t>金融“活水”浇灌乡村振兴之花—基于安徽省的实证分析</t>
  </si>
  <si>
    <t>王绍坤</t>
  </si>
  <si>
    <t>202110378301</t>
  </si>
  <si>
    <t>基于绿色设计下的旧物再利用公益活动--以大学生闲置物品再回收为例</t>
  </si>
  <si>
    <t>徐鹏</t>
  </si>
  <si>
    <t>202110378205</t>
  </si>
  <si>
    <t>文化认同视角下的大禹文化符号与文创产品转化研究</t>
  </si>
  <si>
    <t>葛明月</t>
  </si>
  <si>
    <t>202110378086</t>
  </si>
  <si>
    <t>城市废弃铁路景观再生研究—以蚌埠市水蚌线为例</t>
  </si>
  <si>
    <t>夏梦雨</t>
  </si>
  <si>
    <t>202110378328X</t>
  </si>
  <si>
    <t>七彩梦之旅</t>
  </si>
  <si>
    <t>杨庆徽</t>
  </si>
  <si>
    <t>202110378222</t>
  </si>
  <si>
    <t>基于乡村振兴战略背景下的农村人居环境改善机制研究</t>
  </si>
  <si>
    <t>魏嘉琳</t>
  </si>
  <si>
    <t>202110378141</t>
  </si>
  <si>
    <t>皖北传统民居营建智慧及启示研究———以蚌埠市秦集镇为例</t>
  </si>
  <si>
    <t>陆洁颖</t>
  </si>
  <si>
    <t>202110378316</t>
  </si>
  <si>
    <t>大数据技术在智慧交通方面的应用以及模型设计——以安徽省芜湖市为例</t>
  </si>
  <si>
    <t>陶紫艳</t>
  </si>
  <si>
    <t>202110378062</t>
  </si>
  <si>
    <t>数字经济下网红直播对企业财务绩效的影响——以”皇氏集团“为例</t>
  </si>
  <si>
    <t>邓丽云</t>
  </si>
  <si>
    <t>202110378318</t>
  </si>
  <si>
    <t>乡村振兴视阈下生态旅游小镇高质量发展路径研究———以石台县仙寓富硒氧吧小镇为例</t>
  </si>
  <si>
    <t>纪佳麒</t>
  </si>
  <si>
    <t>202110378211</t>
  </si>
  <si>
    <t>皖北地区农村宅基地盘活利用模式研究——以蚌埠市为例</t>
  </si>
  <si>
    <t>王立媛</t>
  </si>
  <si>
    <t>202110378278</t>
  </si>
  <si>
    <t>老字号品牌视觉形象价值提升与传播策略研究——以蚌埠雪园小吃为例</t>
  </si>
  <si>
    <t>吴梦琦</t>
  </si>
  <si>
    <t>202110378200</t>
  </si>
  <si>
    <t>乡村振兴战略背景下农村金融改革问题及优化对策研究</t>
  </si>
  <si>
    <t>王钰迪</t>
  </si>
  <si>
    <t>202110378303</t>
  </si>
  <si>
    <t>乡村振兴视阈下产业扶贫与产业兴旺有效衔接的创新机制探索——以安徽省岳西县光伏产业为例</t>
  </si>
  <si>
    <t>方经纬</t>
  </si>
  <si>
    <t>202110378326</t>
  </si>
  <si>
    <t>乡村振兴战略下特色保护类村庄规划研究——以蚌埠市周口村为例</t>
  </si>
  <si>
    <t>张志涵</t>
  </si>
  <si>
    <t>202110378137</t>
  </si>
  <si>
    <t>直播乱象的影响因素与对策研究</t>
  </si>
  <si>
    <t>刘新月</t>
  </si>
  <si>
    <t>202110378025</t>
  </si>
  <si>
    <t>环境分权下金融发展对经济绿色转型影响——基于长江经济带分析</t>
  </si>
  <si>
    <t>席晓娟</t>
  </si>
  <si>
    <t>202110378069</t>
  </si>
  <si>
    <t>碳中和背景下长三角地区新能源发展问题研究</t>
  </si>
  <si>
    <t>涂心雨</t>
  </si>
  <si>
    <t>202110378376S</t>
  </si>
  <si>
    <t>徽之韵——基于文创产业视角下的徽文化产业发展创业项目</t>
  </si>
  <si>
    <t>王权</t>
  </si>
  <si>
    <t>202110378253</t>
  </si>
  <si>
    <t>非遗视角下徽州竹编的可视化商业价值探索</t>
  </si>
  <si>
    <t>石明珠</t>
  </si>
  <si>
    <t>202110378061</t>
  </si>
  <si>
    <t>基于NVivo的非物质文化遗产助力乡村振兴的财税支持政策分析——以安徽潜山痘姆乡为例</t>
  </si>
  <si>
    <t>许晶晶</t>
  </si>
  <si>
    <t>202110378080</t>
  </si>
  <si>
    <t>基于三线城市背景下的智慧养老模式研究——以安徽省蚌埠市为例</t>
  </si>
  <si>
    <t>桑家玲</t>
  </si>
  <si>
    <t>202110378077</t>
  </si>
  <si>
    <t>基于空间计量的资本投入对农村相对贫困的影响效应分析——以安徽省为例</t>
  </si>
  <si>
    <t>许涵</t>
  </si>
  <si>
    <t>202110378314</t>
  </si>
  <si>
    <t>自由贸易试验区对产业升级的影响及机制探究——以蚌埠片区为例</t>
  </si>
  <si>
    <t>刘伟东</t>
  </si>
  <si>
    <t>202110378249</t>
  </si>
  <si>
    <t>安徽省生态经济发展对产业结构调整的作用机制研究</t>
  </si>
  <si>
    <t>宋世刚</t>
  </si>
  <si>
    <t>202110378060</t>
  </si>
  <si>
    <t>科技创新对产业结构升级的促进作用研究 ——基于金融发展的中介效应</t>
  </si>
  <si>
    <t>王艳萍</t>
  </si>
  <si>
    <t>202110378214</t>
  </si>
  <si>
    <t>芜湖大浦乡村建设调查与评价研究</t>
  </si>
  <si>
    <t>陈玉萍</t>
  </si>
  <si>
    <t>202110378079</t>
  </si>
  <si>
    <t>基于双重差分模型的税收稽查时效性分析——以影视业税收为例</t>
  </si>
  <si>
    <t>吴心怡</t>
  </si>
  <si>
    <t>202110378169</t>
  </si>
  <si>
    <t>网络直播带货模式下纳税及征管问题的研究</t>
  </si>
  <si>
    <t>孙宇航</t>
  </si>
  <si>
    <t>202110378126</t>
  </si>
  <si>
    <t>教育融合促进民族融合的南疆实践----以新疆库尔勒等南疆四市为例</t>
  </si>
  <si>
    <t>吴芳苑</t>
  </si>
  <si>
    <t>202110378173</t>
  </si>
  <si>
    <t>税制结构优化与经济高质量发展——作用机理与中国经验证据</t>
  </si>
  <si>
    <t>王培洁</t>
  </si>
  <si>
    <t>202110378066</t>
  </si>
  <si>
    <t>性别比例失衡对社会稳定发展的影响研究——以安徽省为例</t>
  </si>
  <si>
    <t>卢志金</t>
  </si>
  <si>
    <t>202110378221</t>
  </si>
  <si>
    <t>碳达峰、碳中和背景下碳信息披露对企业绿色技术创新的影响研究——以合肥市为例</t>
  </si>
  <si>
    <t>张昕奕</t>
  </si>
  <si>
    <t>202110378322</t>
  </si>
  <si>
    <t>新冠疫苗接种率对社会经济影响研究——以安徽省蚌埠市为例</t>
  </si>
  <si>
    <t>高依娜</t>
  </si>
  <si>
    <t>202110378220</t>
  </si>
  <si>
    <t>环境规制对长三角高质量发展的影响研究</t>
  </si>
  <si>
    <t>沈川皓</t>
  </si>
  <si>
    <t>202110378165</t>
  </si>
  <si>
    <t>数字乡村建设驱动安徽省农民增收的作用机制研究</t>
  </si>
  <si>
    <t>王竞旋</t>
  </si>
  <si>
    <t>202110378247</t>
  </si>
  <si>
    <t>青年群体生育意愿提升有效路径研究</t>
  </si>
  <si>
    <t>赵子戈</t>
  </si>
  <si>
    <t>202110378355X</t>
  </si>
  <si>
    <t>颐膳坊——病人的贴心厨房</t>
  </si>
  <si>
    <t>钱鹏</t>
  </si>
  <si>
    <t>202110378033</t>
  </si>
  <si>
    <t>《农村妇老互助养老模式研究——基于欠发达地区和人口大县的双重视角》</t>
  </si>
  <si>
    <t>娄异凡</t>
  </si>
  <si>
    <t>202110378095</t>
  </si>
  <si>
    <t>乡村振兴背景下区域土地利用动态变化与最大效益研究——以蚌埠市为例</t>
  </si>
  <si>
    <t>廖俊</t>
  </si>
  <si>
    <t>202110378241</t>
  </si>
  <si>
    <t>农村邮政物流供应链管理模式构建的研究——以寿县农村邮政为例</t>
  </si>
  <si>
    <t>陈海妹</t>
  </si>
  <si>
    <t>202110378104</t>
  </si>
  <si>
    <t>数字经济发展对我国就业总量与就业结构的影响效应研究</t>
  </si>
  <si>
    <t>董松涛</t>
  </si>
  <si>
    <t>202110378118</t>
  </si>
  <si>
    <t>金融发展与科技创新对产业集聚的影响研究——基于京津冀经济圈的实证分析</t>
  </si>
  <si>
    <t>王思涵</t>
  </si>
  <si>
    <t>202110378296</t>
  </si>
  <si>
    <t>新冠肺炎疫情防控措施的效率评价</t>
  </si>
  <si>
    <t>顾友宇</t>
  </si>
  <si>
    <t>202110378216</t>
  </si>
  <si>
    <t>新一轮西部大开发相关财税政策研究——以新疆维吾尔自治区昌吉市为例</t>
  </si>
  <si>
    <t>李文婷</t>
  </si>
  <si>
    <t>202110378238</t>
  </si>
  <si>
    <t>基于数字技术助力乡村全面振兴的路径分析</t>
  </si>
  <si>
    <t>吴璀</t>
  </si>
  <si>
    <t>202110378256</t>
  </si>
  <si>
    <t>生态旅游视域下大运河（安徽段）开发与保护研究</t>
  </si>
  <si>
    <t>张玉茹</t>
  </si>
  <si>
    <t>202110378245</t>
  </si>
  <si>
    <t>应对人口老龄化的财税政策探讨--基于第七次全国人口普查数据</t>
  </si>
  <si>
    <t>李娜</t>
  </si>
  <si>
    <t>202110378018</t>
  </si>
  <si>
    <t>“双循环”背景下金融创新对产业结构升级的影响研究</t>
  </si>
  <si>
    <t>高芦荟</t>
  </si>
  <si>
    <t>202110378185</t>
  </si>
  <si>
    <t>精准视角下大学生思想政治能力提升研究</t>
  </si>
  <si>
    <t>王向荣</t>
  </si>
  <si>
    <t>202110378276</t>
  </si>
  <si>
    <t>“短视频”媒介下我国新型扶贫方式研究 ——以安徽大别山为例</t>
  </si>
  <si>
    <t>段田田</t>
  </si>
  <si>
    <t>202110378289</t>
  </si>
  <si>
    <t>农产品直播场景真实性感知对消费者购买意愿的影响</t>
  </si>
  <si>
    <t>蔡欣雨</t>
  </si>
  <si>
    <t>202110378166</t>
  </si>
  <si>
    <t>农户土地承包经营权有偿退出机制研究——基于定远县的研究</t>
  </si>
  <si>
    <t>景纬</t>
  </si>
  <si>
    <t>202110378103</t>
  </si>
  <si>
    <t>后疫情时期减税降费对企业的影响——来自安徽省蚌埠市企业的证据</t>
  </si>
  <si>
    <t>周雨</t>
  </si>
  <si>
    <t>202110378244</t>
  </si>
  <si>
    <t>蚌埠市大学生婚恋观的性别差异研究——基于第七次人口普查视角</t>
  </si>
  <si>
    <t>曹杨静</t>
  </si>
  <si>
    <t>202110378272</t>
  </si>
  <si>
    <t>长江经济带高质量发展评价及提升策略研究</t>
  </si>
  <si>
    <t>郭玥</t>
  </si>
  <si>
    <t>202110378174</t>
  </si>
  <si>
    <t>智慧城市建设对节能减排的作用机理及效应评价研究</t>
  </si>
  <si>
    <t>吴伟</t>
  </si>
  <si>
    <t>202110378213</t>
  </si>
  <si>
    <t>基层社区工作者职业资格证考试意愿调查及影响因素研究--基于蚌埠市的样本分析</t>
  </si>
  <si>
    <t>许梦仙</t>
  </si>
  <si>
    <t>202110378162</t>
  </si>
  <si>
    <t>碳达峰碳中和目标下新能源利用现状与效率影响因素研究——以安徽省为例</t>
  </si>
  <si>
    <t>李永颜</t>
  </si>
  <si>
    <t>202110378203</t>
  </si>
  <si>
    <t>基于空间计量实证模型的女性婚姻稳定性影响因素研究</t>
  </si>
  <si>
    <t>陈丽丽</t>
  </si>
  <si>
    <t>202110378078</t>
  </si>
  <si>
    <t>特色文化小镇经济发展与文化保护的耦合效应研究——以宣城市桃花潭小镇为例</t>
  </si>
  <si>
    <t>张子梦</t>
  </si>
  <si>
    <t>202110378215</t>
  </si>
  <si>
    <t>人口老龄化背景下公建民营型老年公寓的运营困境与路径——基于阜阳市红叶林老年公寓的实践分析</t>
  </si>
  <si>
    <t>王文乐</t>
  </si>
  <si>
    <t>202110378293</t>
  </si>
  <si>
    <t>淮河生态经济带绿色经济发展时空演变及影响因素分析</t>
  </si>
  <si>
    <t>杨迎</t>
  </si>
  <si>
    <t>202110378171</t>
  </si>
  <si>
    <t>海克斯棋计算机博弈系统的研究与实现</t>
  </si>
  <si>
    <t>李宇琪</t>
  </si>
  <si>
    <t>202110378002</t>
  </si>
  <si>
    <t>碳中和背景下的火电企业碳捕捉与封存技术扩散研究</t>
  </si>
  <si>
    <t>黄田田</t>
  </si>
  <si>
    <t>202110378063</t>
  </si>
  <si>
    <t>数字普惠金融对区域经济高质量发展的影响研究——以安徽省为例</t>
  </si>
  <si>
    <t>陈欣然</t>
  </si>
  <si>
    <t>202110378082</t>
  </si>
  <si>
    <t>新发展格局背景下内部风控及财务治理耦合——来自长三角地区国有企业分析</t>
  </si>
  <si>
    <t>李彦静</t>
  </si>
  <si>
    <t>202110378160</t>
  </si>
  <si>
    <t>基于脉冲神经网络的事件相机无人机动态避障研究</t>
  </si>
  <si>
    <t>张振雄</t>
  </si>
  <si>
    <t>202110378254</t>
  </si>
  <si>
    <t>双碳”背景下光伏材料产业研究—以安徽蚌埠市为例</t>
  </si>
  <si>
    <t>袁柳庄</t>
  </si>
  <si>
    <t>202110378067</t>
  </si>
  <si>
    <t>乡村振兴下电商赋能脐橙产业兴旺发展——基于重庆奉节脐橙产业问卷调查的分析</t>
  </si>
  <si>
    <t>黄洁</t>
  </si>
  <si>
    <t>202110378134</t>
  </si>
  <si>
    <t>安徽省残障群体旅游市场开发现状研究</t>
  </si>
  <si>
    <t>周娟</t>
  </si>
  <si>
    <t>202110378040</t>
  </si>
  <si>
    <t>高质量发展背景下REITs对我国基础设施建设的作用机理探究</t>
  </si>
  <si>
    <t>金龙飞</t>
  </si>
  <si>
    <t>202110378042</t>
  </si>
  <si>
    <t>数字经济背景下巩固脱贫攻坚成果与实现乡村振兴相结合的有效路径研究——以甘肃省陇南市为例</t>
  </si>
  <si>
    <t>杨发</t>
  </si>
  <si>
    <t>202110378197</t>
  </si>
  <si>
    <t>区块链技术在房屋租赁中的应用研究——基于一线城市就业的应届毕业生调查</t>
  </si>
  <si>
    <t>唐安吉</t>
  </si>
  <si>
    <t>202110378290</t>
  </si>
  <si>
    <t>异质环保规制工具与区域绿色金融模式创新——基于六省九地试验区的案例分析</t>
  </si>
  <si>
    <t>汪雅凡</t>
  </si>
  <si>
    <t>202110378096</t>
  </si>
  <si>
    <t>安徽自贸区推进长三角区域一体化的策略探究</t>
  </si>
  <si>
    <t>王瑞</t>
  </si>
  <si>
    <t>202110378020</t>
  </si>
  <si>
    <t>5G独立组网背景下的智慧法律服务体系构建研究</t>
  </si>
  <si>
    <t>张爽</t>
  </si>
  <si>
    <t>202110378279</t>
  </si>
  <si>
    <t>双循环格局下长江经济带制造业高质量发展研究</t>
  </si>
  <si>
    <t>高会兵</t>
  </si>
  <si>
    <t>202110378366X</t>
  </si>
  <si>
    <t>基于“溢口留香”小程序的电子商务助农</t>
  </si>
  <si>
    <t>马跃坤</t>
  </si>
  <si>
    <t>202110378302</t>
  </si>
  <si>
    <t>文旅融合视角下皖南特色古村落旅游创新机制与路径选择研究</t>
  </si>
  <si>
    <t>张成</t>
  </si>
  <si>
    <t>202110378267</t>
  </si>
  <si>
    <t>“留学中国”促进中国进出口贸易的影响机制研究</t>
  </si>
  <si>
    <t>张翾翀</t>
  </si>
  <si>
    <t>202110378294</t>
  </si>
  <si>
    <t>大学生法治意识提升路径研究——以安徽财经大学为例</t>
  </si>
  <si>
    <t>秦茅台</t>
  </si>
  <si>
    <t>202110378190</t>
  </si>
  <si>
    <t>新冠疫情对跨境电商产业发展的影响研究——以安徽蚌山跨境电商产业园为例</t>
  </si>
  <si>
    <t>张奇</t>
  </si>
  <si>
    <t>202110378237</t>
  </si>
  <si>
    <t>政府补贴促进安徽省医药制造业绿色技术创新能力提升问题研究</t>
  </si>
  <si>
    <t>方荣辉</t>
  </si>
  <si>
    <t>202110378291</t>
  </si>
  <si>
    <t>基于国贸技能大赛的跨境电商人才数据库的建设与应用</t>
  </si>
  <si>
    <t>程嘉毅</t>
  </si>
  <si>
    <t>202110378150</t>
  </si>
  <si>
    <t>对3D全息投影技术在教学中的影响与发展的研究</t>
  </si>
  <si>
    <t>朱文洁</t>
  </si>
  <si>
    <t>202110378266</t>
  </si>
  <si>
    <t>基于水域生态文明建设背景下的城市中小河流治理分析——以安徽池州月亮湖为例</t>
  </si>
  <si>
    <t>冯彤月</t>
  </si>
  <si>
    <t>202110378218</t>
  </si>
  <si>
    <t>新时代大学生创业价值观研究 ——以安徽财经大学为例</t>
  </si>
  <si>
    <t>刘天宇</t>
  </si>
  <si>
    <t>202110378013</t>
  </si>
  <si>
    <t>相对贫困视域下农村集体经济组织减贫机理与对策研究</t>
  </si>
  <si>
    <t>袁子堯</t>
  </si>
  <si>
    <t>202110378194</t>
  </si>
  <si>
    <t>数字经济格局下长三角地区消费升级的实证分析</t>
  </si>
  <si>
    <t>尹飞</t>
  </si>
  <si>
    <t>202110378210</t>
  </si>
  <si>
    <t>基于供需视角下的大学生分期付款行为及风险分析</t>
  </si>
  <si>
    <t>包悦</t>
  </si>
  <si>
    <t>202110378283</t>
  </si>
  <si>
    <t>家庭风险性金融资产配置的南北方差异</t>
  </si>
  <si>
    <t>邵子杰</t>
  </si>
  <si>
    <t>202110378044</t>
  </si>
  <si>
    <t>蚌埠市海绵城市建设问题研究</t>
  </si>
  <si>
    <t>黄文秀</t>
  </si>
  <si>
    <t>202110378242</t>
  </si>
  <si>
    <t>农村闲置农业土地流转模式革新—以怀远县为例</t>
  </si>
  <si>
    <t>杜莹莹</t>
  </si>
  <si>
    <t>202110378101</t>
  </si>
  <si>
    <t>拼多多平台拼购类营销策略在地区电商行业的应用—以寿县为例</t>
  </si>
  <si>
    <t>范文雯</t>
  </si>
  <si>
    <t>202110378287</t>
  </si>
  <si>
    <t>碳中和背景下生物基新材料产业发展的要素支撑体系及建议 ——以安徽省蚌埠市为例</t>
  </si>
  <si>
    <t>鲍光耀</t>
  </si>
  <si>
    <t>202110378003</t>
  </si>
  <si>
    <t>社会主义法治文化视阈下红色家风研究——以安徽省125个全国法治示范村的实证考察为例</t>
  </si>
  <si>
    <t>樊小丫</t>
  </si>
  <si>
    <t>202110378271</t>
  </si>
  <si>
    <t>中小城市城乡公交一体化现状实证研究及整改建议——以绵阳市为例</t>
  </si>
  <si>
    <t>王宇东</t>
  </si>
  <si>
    <t>202110378115</t>
  </si>
  <si>
    <t>投资者情绪对中国股市流动性风险的影响研究</t>
  </si>
  <si>
    <t>张乐超</t>
  </si>
  <si>
    <t>202110378325</t>
  </si>
  <si>
    <t>基于数字人民币运营体系下可控匿名特性及个人信息保护的研究</t>
  </si>
  <si>
    <t>何苗</t>
  </si>
  <si>
    <t>202110378085</t>
  </si>
  <si>
    <t>人口老龄化对产业结构升级的影响机理研究</t>
  </si>
  <si>
    <t>杨玲玲</t>
  </si>
  <si>
    <t>202110378157</t>
  </si>
  <si>
    <t>基于乡村振兴战略的乡村基础教育现状及改进对策研究——以青海省民和县为例</t>
  </si>
  <si>
    <t>周惠臻</t>
  </si>
  <si>
    <t>202110378184</t>
  </si>
  <si>
    <t>国风化产品设计对大学生食品购买行为的影响</t>
  </si>
  <si>
    <t>张慧燕</t>
  </si>
  <si>
    <t>202110378049</t>
  </si>
  <si>
    <t>互联网平台集资应援行为的法理分析及风险规制</t>
  </si>
  <si>
    <t>范庆仪</t>
  </si>
  <si>
    <t>202110378133</t>
  </si>
  <si>
    <t>“一核两轴，三区联动”蚌埠港发展研究——基于长三角一体化背景下港口物流发展的视角</t>
  </si>
  <si>
    <t>严久龙</t>
  </si>
  <si>
    <t>202110378120</t>
  </si>
  <si>
    <t>基于DEA-BCC模型的我国风险投资与高新技术产业技术创新作用分析</t>
  </si>
  <si>
    <t>张玉静</t>
  </si>
  <si>
    <t>202110378305</t>
  </si>
  <si>
    <t>疫情防控下城市居民医疗口罩回收意愿及影响因素的研究</t>
  </si>
  <si>
    <t>郭宇欣</t>
  </si>
  <si>
    <t>202110378313</t>
  </si>
  <si>
    <t>县域绿色低碳发展路径探索-以山东临朐县为例</t>
  </si>
  <si>
    <t>张旻阳</t>
  </si>
  <si>
    <t>202110378310</t>
  </si>
  <si>
    <t>人工智能时代企业数据垄断程度指标的评定——以互联网市场反垄断为例</t>
  </si>
  <si>
    <t>殷长胜</t>
  </si>
  <si>
    <t>202110378054</t>
  </si>
  <si>
    <t>经济政策不确定性对我国股市收益率的非线性影响研究</t>
  </si>
  <si>
    <t>宋长城</t>
  </si>
  <si>
    <t>202110378068</t>
  </si>
  <si>
    <t>基于深度学习的无人机视觉图像语义分割研究—以安徽财经大学室外环境为例</t>
  </si>
  <si>
    <t>张蕾</t>
  </si>
  <si>
    <t>202110378259</t>
  </si>
  <si>
    <t>区块链技术在审计的应用--以德勤Rubix平台为例</t>
  </si>
  <si>
    <t>李毅昕</t>
  </si>
  <si>
    <t>202110378282</t>
  </si>
  <si>
    <t>新时代高校青年志愿服务精神对五四精神的传承和发展</t>
  </si>
  <si>
    <t>徐玉蕊</t>
  </si>
  <si>
    <t>202110378300</t>
  </si>
  <si>
    <t>基于多传感技术的人机交互式智能导盲杖设计</t>
  </si>
  <si>
    <t>陈子健</t>
  </si>
  <si>
    <t>202110378348X</t>
  </si>
  <si>
    <t>“肉拼拼”--优质肉类网购平台</t>
  </si>
  <si>
    <t>刘冰冰</t>
  </si>
  <si>
    <t>202110378183</t>
  </si>
  <si>
    <t>“一带一路”战略下国有资本境外投资审计风险控制研究</t>
  </si>
  <si>
    <t>王振笙</t>
  </si>
  <si>
    <t>202110378024</t>
  </si>
  <si>
    <t xml:space="preserve">过度集中的股票市场会抑制经济增长吗？—基于非线性自回归分布滞后模型（NARDL）的实证研究   </t>
  </si>
  <si>
    <t>卢文鹏</t>
  </si>
  <si>
    <t>202110378332X</t>
  </si>
  <si>
    <t>安COOK——基于物联网技术的野炊厨房</t>
  </si>
  <si>
    <t>王丹娜</t>
  </si>
  <si>
    <t>202110378147</t>
  </si>
  <si>
    <t>“低碳经济”背景下个人碳积分公益化运营探究</t>
  </si>
  <si>
    <t>张敏</t>
  </si>
  <si>
    <t>202110378039</t>
  </si>
  <si>
    <t>“元气重生”——饮料瓶多功能瓶盖的认知现状与创新机制研究</t>
  </si>
  <si>
    <t>韩玲玲</t>
  </si>
  <si>
    <t>202110378058</t>
  </si>
  <si>
    <t>新时代绿色投资对我国经济高质量发展的影响效应研究</t>
  </si>
  <si>
    <t>张蒙</t>
  </si>
  <si>
    <t>202110378008</t>
  </si>
  <si>
    <t>人民币国际化领域的金融创新</t>
  </si>
  <si>
    <t>王来玥</t>
  </si>
  <si>
    <t>202110378139</t>
  </si>
  <si>
    <t>新时代下金融业的营销创新—关于金融闭环链式营销模式的实证研究</t>
  </si>
  <si>
    <t>魏守玉</t>
  </si>
  <si>
    <t>202110378163</t>
  </si>
  <si>
    <t>安徽省养老服务体系建设存在的问题及解决的措施——以蚌埠市为例</t>
  </si>
  <si>
    <t>张凡</t>
  </si>
  <si>
    <t>202110378263</t>
  </si>
  <si>
    <t>公司+农户”视角下秸秆综合利用模式探究</t>
  </si>
  <si>
    <t>刘志翔</t>
  </si>
  <si>
    <t>202110378232</t>
  </si>
  <si>
    <t>新时代背景下ESG理念对公司债务融资能力的影响研究</t>
  </si>
  <si>
    <t>邹雨璇</t>
  </si>
  <si>
    <t>202110378151</t>
  </si>
  <si>
    <t>乡村振兴战略导向下环巢湖国家旅游休闲区发展动力机制研究</t>
  </si>
  <si>
    <t>包智洁</t>
  </si>
  <si>
    <t>202110378029</t>
  </si>
  <si>
    <t>基于预测模型研究田园综合体下乡村文化遗产的创新传承与发展 ——以沈阳稻梦空间为例</t>
  </si>
  <si>
    <t>周尤佳</t>
  </si>
  <si>
    <t>202110378128</t>
  </si>
  <si>
    <t>党的领导和乡村振兴战略双视角下对财税支农政策的分析——以安徽省宣城市为例</t>
  </si>
  <si>
    <t>张安怡</t>
  </si>
  <si>
    <t>202110378122</t>
  </si>
  <si>
    <t>长江经济带经济增长质量与环境污染的关联及协同优化路径研究</t>
  </si>
  <si>
    <t>黄思雯</t>
  </si>
  <si>
    <t>202110378010</t>
  </si>
  <si>
    <t>“双碳”目标下全国碳排放交易权市场的价格波动研究 ——基于机器学习和ARIMA模型</t>
  </si>
  <si>
    <t>武楠楠</t>
  </si>
  <si>
    <t>202110378195</t>
  </si>
  <si>
    <t>企业ESG表现的价值实现路径研究</t>
  </si>
  <si>
    <t>杜宜萱</t>
  </si>
  <si>
    <t>202110378209</t>
  </si>
  <si>
    <t>后疫情背景下企业利用税收优惠政策实现高质量发展路径研究——顺丰速运公司为例</t>
  </si>
  <si>
    <t>黄家欣</t>
  </si>
  <si>
    <t>202110378015</t>
  </si>
  <si>
    <t>我国证券纠纷特别代表人诉讼制度研究</t>
  </si>
  <si>
    <t>任春雨</t>
  </si>
  <si>
    <t>202110378124</t>
  </si>
  <si>
    <t>大学生失败学习对创新能力的影响——基于竞赛失败情境的实证研究</t>
  </si>
  <si>
    <t>裘伟均</t>
  </si>
  <si>
    <t>202110378251</t>
  </si>
  <si>
    <t>开启绿色物流“新时代” —以蚌埠市共享快递盒使用意愿调查为例</t>
  </si>
  <si>
    <t>冯启川</t>
  </si>
  <si>
    <t>202110378336X</t>
  </si>
  <si>
    <t>灼灼芍华--基于中草药的种子技术推广</t>
  </si>
  <si>
    <t>时国庆</t>
  </si>
  <si>
    <t>202110378292</t>
  </si>
  <si>
    <t>智能养老服务移动平台设计</t>
  </si>
  <si>
    <t>张群青</t>
  </si>
  <si>
    <t>202110378023</t>
  </si>
  <si>
    <t>绿色信贷政策促进产业结构优化的效应与创新研究——基于供给侧改革视角</t>
  </si>
  <si>
    <t>王茜</t>
  </si>
  <si>
    <t>202110378075</t>
  </si>
  <si>
    <t>《反家庭暴力法》中人身安全保护令适用研究</t>
  </si>
  <si>
    <t>李亚洁</t>
  </si>
  <si>
    <t>202110378043</t>
  </si>
  <si>
    <t>基于FPGA开发的避障小车设计</t>
  </si>
  <si>
    <t>巢安龙</t>
  </si>
  <si>
    <t>202110378037</t>
  </si>
  <si>
    <t>后疫情经济下区域经济发展以及产业分布差异分析---以合肥市为例</t>
  </si>
  <si>
    <t>杨蔓蔓</t>
  </si>
  <si>
    <t>202110378268</t>
  </si>
  <si>
    <t>基于SOM神经网络的淮河水质评价模型构建研究</t>
  </si>
  <si>
    <t>赵春祥</t>
  </si>
  <si>
    <t>202110378021</t>
  </si>
  <si>
    <t>基于改进遗传算法的外卖配送最优路径研究</t>
  </si>
  <si>
    <t>许倩</t>
  </si>
  <si>
    <t>202110378083</t>
  </si>
  <si>
    <t>基于ResNet的多任务深度学习景区图像分类方法</t>
  </si>
  <si>
    <t>陈晓艺</t>
  </si>
  <si>
    <t>202110378270</t>
  </si>
  <si>
    <t>数字经济时代下算法共谋的反垄断规制探究—以美团为例</t>
  </si>
  <si>
    <t>吴美玲</t>
  </si>
  <si>
    <t>202110378236</t>
  </si>
  <si>
    <t>我国电力行业碳排放责任分配研究— —基于基准值的碳排放责任核算方法</t>
  </si>
  <si>
    <t>陈兵燕</t>
  </si>
  <si>
    <t>202110378199</t>
  </si>
  <si>
    <t>短视频时代蚌埠城市形象的塑造与传播机制研究</t>
  </si>
  <si>
    <t>孙乐冉</t>
  </si>
  <si>
    <t>202110378125</t>
  </si>
  <si>
    <t>曙光智慧救援——基于物联网的交通事故智慧救援系统</t>
  </si>
  <si>
    <t>马若馨</t>
  </si>
  <si>
    <t>202110378113</t>
  </si>
  <si>
    <t>基于互联网背景下农村留守儿童安全教育实现路径研究——以安徽潜山县为例</t>
  </si>
  <si>
    <t>丁园梦</t>
  </si>
  <si>
    <t>202110378072</t>
  </si>
  <si>
    <t>基于卷积神经网络的心音检测及识别研究</t>
  </si>
  <si>
    <t>王立标</t>
  </si>
  <si>
    <t>202110378201</t>
  </si>
  <si>
    <t>基于人工智能技术的“i-Pet”智能宠物喂养器的研究</t>
  </si>
  <si>
    <t>刘一娜</t>
  </si>
  <si>
    <t>202110378286</t>
  </si>
  <si>
    <t>基于改进小波神经网络的短时交通流量预测模型</t>
  </si>
  <si>
    <t>李文逸</t>
  </si>
  <si>
    <t>202110378091</t>
  </si>
  <si>
    <t>财政政策对高技术产业技术创新产出的动态影响和空间溢出效应研究</t>
  </si>
  <si>
    <t>方滢滢</t>
  </si>
  <si>
    <t>202110378093</t>
  </si>
  <si>
    <t>基于改进免疫优化算法的城市电动汽车充电站选址研究</t>
  </si>
  <si>
    <t>杨灵玥</t>
  </si>
  <si>
    <t>202110378170</t>
  </si>
  <si>
    <t>比例积微分控制器反馈控制系统和分层式基站搭建下无人机三维投递系统的研究</t>
  </si>
  <si>
    <t>刘林</t>
  </si>
  <si>
    <t>202110378111</t>
  </si>
  <si>
    <t>基于VAR模型实证分析的后疫情背景下零工经济发展前景及其效用研究</t>
  </si>
  <si>
    <t>朱钊</t>
  </si>
  <si>
    <t>202110378140</t>
  </si>
  <si>
    <t>基于HHO-ELM算法的小微企业的信用风险测度模型构建</t>
  </si>
  <si>
    <t>刘纪炜</t>
  </si>
  <si>
    <t>202110378004</t>
  </si>
  <si>
    <t>建筑垃圾资源化助力碳中和的机制与路径研究——以蚌埠市为例</t>
  </si>
  <si>
    <t>曲梦婕</t>
  </si>
  <si>
    <t>202110378035</t>
  </si>
  <si>
    <t>可控的伦理成本VS失控的伦理代价：商业伦理与会计职业道德视角下中概股企业危机研究——以红黄蓝教育为例</t>
  </si>
  <si>
    <t>胡锐</t>
  </si>
  <si>
    <t>202110378138</t>
  </si>
  <si>
    <t>“大数据杀熟”行为的法律规制研究</t>
  </si>
  <si>
    <t>陈方园</t>
  </si>
  <si>
    <t>202110378090</t>
  </si>
  <si>
    <t>知校——校内公益资源共享平台</t>
  </si>
  <si>
    <t>陈思妤</t>
  </si>
  <si>
    <t>202110378146</t>
  </si>
  <si>
    <t>人工智能时代声音权民法保护的案例实证研究</t>
  </si>
  <si>
    <t>谷靓倩</t>
  </si>
  <si>
    <t>202110378308</t>
  </si>
  <si>
    <t>京津冀地区绿色物流研究</t>
  </si>
  <si>
    <t>孙昌昊</t>
  </si>
  <si>
    <t>202110378081</t>
  </si>
  <si>
    <t>新媒体背景下残障人士话语权的提升研究</t>
  </si>
  <si>
    <t>闫鑫广</t>
  </si>
  <si>
    <t>202110378092</t>
  </si>
  <si>
    <t>流量时代网络新闻失实的法律责任研究—以“CGTN”虚报袁隆平先生去世为切入点</t>
  </si>
  <si>
    <t>吴娣</t>
  </si>
  <si>
    <t>202110378026</t>
  </si>
  <si>
    <t>新媒体时代下我国网络舆情监测与应对的法律治理——以“成都49中坠楼”事件为例</t>
  </si>
  <si>
    <t>丁雪华</t>
  </si>
  <si>
    <t>202110378036</t>
  </si>
  <si>
    <t>乡村振兴视阙下治理积分制的地方实践与规范表达</t>
  </si>
  <si>
    <t>汪晓茜</t>
  </si>
  <si>
    <t>202110378255</t>
  </si>
  <si>
    <t>文旅融合情境下文创产品IP打造研究</t>
  </si>
  <si>
    <t>吕菲</t>
  </si>
  <si>
    <t>202110378045</t>
  </si>
  <si>
    <t>阜阳剪纸添青色——传统技艺注入青年群体力量</t>
  </si>
  <si>
    <t>张志豪</t>
  </si>
  <si>
    <t>202110378227</t>
  </si>
  <si>
    <t>一点分类，聚成绿洲——基于乡村振兴视角下垃圾分类收处现状及优化途径的研究</t>
  </si>
  <si>
    <t>谢婷婷</t>
  </si>
  <si>
    <t>202110378347X</t>
  </si>
  <si>
    <t>创律宝——大学生初创法律服务创新平台</t>
  </si>
  <si>
    <t>庄一民</t>
  </si>
  <si>
    <t>202110378030</t>
  </si>
  <si>
    <t>人体基因信息使用法律规制研究</t>
  </si>
  <si>
    <t>陈嘉辉</t>
  </si>
  <si>
    <t>202110378034</t>
  </si>
  <si>
    <t>链上慈善--链慈公益防疫</t>
  </si>
  <si>
    <t>张文章</t>
  </si>
  <si>
    <t>202110378188</t>
  </si>
  <si>
    <t>新媒体视阈下高校学生党建工作创新研究</t>
  </si>
  <si>
    <t>郑文慧</t>
  </si>
  <si>
    <t>202110378202</t>
  </si>
  <si>
    <t>融媒体时代下大学生党史学习教育创新研究</t>
  </si>
  <si>
    <t>曹焱君</t>
  </si>
  <si>
    <t>202110378351X</t>
  </si>
  <si>
    <t>基于区块链模式下易链租车服务平台</t>
  </si>
  <si>
    <t>张书博</t>
  </si>
  <si>
    <t>202110378070</t>
  </si>
  <si>
    <t>大疆小尝异域饮食体验馆</t>
  </si>
  <si>
    <t>邸佳媛</t>
  </si>
  <si>
    <t>202110378014</t>
  </si>
  <si>
    <t>融媒体环境下安徽大学生红色经典阅读状况分析及对策研究</t>
  </si>
  <si>
    <t>王丽华</t>
  </si>
  <si>
    <t>202110378295</t>
  </si>
  <si>
    <t>未成年人防网络沉迷路径研究</t>
  </si>
  <si>
    <t>许焕</t>
  </si>
  <si>
    <t>202110378298</t>
  </si>
  <si>
    <t>PPP项目模式下的交通基础设施风险管理研究</t>
  </si>
  <si>
    <t>朱若男</t>
  </si>
  <si>
    <t>202110378178</t>
  </si>
  <si>
    <t>新发展格局视域下中国粮食安全影响因素研究</t>
  </si>
  <si>
    <t>杨芸露</t>
  </si>
  <si>
    <t>202110378274</t>
  </si>
  <si>
    <t>融媒时代热点新闻传播效力递减机制研究</t>
  </si>
  <si>
    <t>薛荣玉</t>
  </si>
  <si>
    <t>202110378324</t>
  </si>
  <si>
    <t>乡村品牌建设对乡村经济振兴影响的研究—以安徽省歙县发展为例</t>
  </si>
  <si>
    <t>张浩浩</t>
  </si>
  <si>
    <t>202110378056</t>
  </si>
  <si>
    <t>数字化转型背景下商业银行助力实现“碳中和”目标研究——以兴业银行为例</t>
  </si>
  <si>
    <t>顾子强</t>
  </si>
  <si>
    <t>202110378074</t>
  </si>
  <si>
    <t>跨文化传播视角下“洋网红”短视频网络治理研究</t>
  </si>
  <si>
    <t>韦红婷</t>
  </si>
  <si>
    <t>202110378142</t>
  </si>
  <si>
    <t>区块链技术下自媒体时代的网络谣言治理研究</t>
  </si>
  <si>
    <t>芮英健</t>
  </si>
  <si>
    <t>202110378116</t>
  </si>
  <si>
    <t>新媒体时代大学生志愿服务工作创新路径研究</t>
  </si>
  <si>
    <t>崔芳洲</t>
  </si>
  <si>
    <t>202110378321</t>
  </si>
  <si>
    <t>经济行为视角下的大学生防范电信诈骗对策研究——以蚌埠市大学城五校为例</t>
  </si>
  <si>
    <t>汤允晨</t>
  </si>
  <si>
    <t>202110378087</t>
  </si>
  <si>
    <t>新冠肺炎疫情对科技型企业研发网络的影响研究</t>
  </si>
  <si>
    <t>朱俊杰</t>
  </si>
  <si>
    <t>202110378258</t>
  </si>
  <si>
    <t>基于绿色供应链视角下营商环境优化问题的研究——以安徽自贸区芜湖片区为例</t>
  </si>
  <si>
    <t>胡展鹏</t>
  </si>
  <si>
    <t>202110378032</t>
  </si>
  <si>
    <t>跨境资本类别对收入不平等影响的异质性研究——来自G20国家的经验证据</t>
  </si>
  <si>
    <t>黄子怡</t>
  </si>
  <si>
    <t>202110378110</t>
  </si>
  <si>
    <t>无废城市背景下生活垃圾动态模型搭建及运输模式优化——以徐州试点区为例</t>
  </si>
  <si>
    <t>崔靖爽</t>
  </si>
  <si>
    <t>202110378053</t>
  </si>
  <si>
    <t>高新技术企业创新能力评价研究——以生物医药企业为例</t>
  </si>
  <si>
    <t>沈心悦</t>
  </si>
  <si>
    <t>202110378299</t>
  </si>
  <si>
    <t>长三角城市群碳达峰影响因素实证研究</t>
  </si>
  <si>
    <t>李明垚</t>
  </si>
  <si>
    <t>202110378219</t>
  </si>
  <si>
    <t>绿色金融与区域经济生态化耦合协调发展研究——以安徽省为例</t>
  </si>
  <si>
    <t>杨浩</t>
  </si>
  <si>
    <t>202110378277</t>
  </si>
  <si>
    <t>数字普惠金融对农村居民创业的影响机制与实证研究——以安徽省农村地区为例</t>
  </si>
  <si>
    <t>高盼</t>
  </si>
  <si>
    <t>202110378352X</t>
  </si>
  <si>
    <t>“美的”守护者——给肌肤呵护，为美丽负责</t>
  </si>
  <si>
    <t>王娅瑄</t>
  </si>
  <si>
    <t>202110378161</t>
  </si>
  <si>
    <t>数字普惠金融、居民消费与异质性分析</t>
  </si>
  <si>
    <t>厉雨捷</t>
  </si>
  <si>
    <t>202110378361X</t>
  </si>
  <si>
    <t>基于城市交通智能化背景下的首家中短途网约车预约管理平台——“优行”</t>
  </si>
  <si>
    <t>王润霞</t>
  </si>
  <si>
    <t>202110378207</t>
  </si>
  <si>
    <t>COVID-19大流行下中国各省应急响应效率评价</t>
  </si>
  <si>
    <t>孙晨阳</t>
  </si>
  <si>
    <t>202110378363X</t>
  </si>
  <si>
    <t>基于改进GSO和ELM集成算法的小微企业信用风险测度系统</t>
  </si>
  <si>
    <t>张雪伟</t>
  </si>
  <si>
    <t>202110378177</t>
  </si>
  <si>
    <t>数字普惠金融的中介性与异质性经济增长效应——以安徽省合肥市为例</t>
  </si>
  <si>
    <t>朱宇丽</t>
  </si>
  <si>
    <t>202110378364X</t>
  </si>
  <si>
    <t>易云通——基于大数据技术的服装服务一站式平台</t>
  </si>
  <si>
    <t>唐琦</t>
  </si>
  <si>
    <t>202110378019</t>
  </si>
  <si>
    <t>实体企业金融化的影响因素研究：货币创造、资本逐利还是风险管理？</t>
  </si>
  <si>
    <t>张宇</t>
  </si>
  <si>
    <t>202110378027</t>
  </si>
  <si>
    <t>地方政府专项债券支持地方重点项目建设的风险识别与防控研究</t>
  </si>
  <si>
    <t>李子豪</t>
  </si>
  <si>
    <t>202110378327X</t>
  </si>
  <si>
    <t>童心向党，筑梦未来——情暖童心工作室</t>
  </si>
  <si>
    <t>张美玉</t>
  </si>
  <si>
    <t>合格</t>
    <phoneticPr fontId="3" type="noConversion"/>
  </si>
  <si>
    <t>202110378196</t>
  </si>
  <si>
    <t>短视频著作权法律规制研究</t>
  </si>
  <si>
    <t>曹世奥</t>
  </si>
  <si>
    <t>202110378106</t>
  </si>
  <si>
    <t>知识产权质押融资问题的研究</t>
  </si>
  <si>
    <t>王一鸣</t>
  </si>
  <si>
    <t>202110378182</t>
  </si>
  <si>
    <t>无人村振兴平台——振兴宝</t>
  </si>
  <si>
    <t>郑典</t>
  </si>
  <si>
    <t>202110378239</t>
  </si>
  <si>
    <t>弘扬红色文化     创收绿色发展 ——互联网背景下，如何寻求红色基地绿色产品新出路</t>
  </si>
  <si>
    <t>杨欣</t>
  </si>
  <si>
    <t>202110378335X</t>
  </si>
  <si>
    <t>壹本书——方便快捷的读书新体验</t>
  </si>
  <si>
    <t>孙巧</t>
  </si>
  <si>
    <t>202110378123</t>
  </si>
  <si>
    <t>蚌埠市在校大学生创新创业现状调查与分析</t>
  </si>
  <si>
    <t>张玲娜</t>
  </si>
  <si>
    <t>202110378369X</t>
  </si>
  <si>
    <t>“心乡联”——大学生电子政务公益帮扶项目</t>
  </si>
  <si>
    <t>单豪帅</t>
  </si>
  <si>
    <t>202110378048</t>
  </si>
  <si>
    <t>脱贫攻坚故事的层次性与对外传播途径</t>
  </si>
  <si>
    <t>丁森垚</t>
  </si>
  <si>
    <t>202110378017</t>
  </si>
  <si>
    <t>相对贫困视角下社会责任承担对企业价值影响研究——基于参与精准扶贫企业的经验数据</t>
  </si>
  <si>
    <t>彭艺璇</t>
  </si>
  <si>
    <t>202110378022</t>
  </si>
  <si>
    <t>基于高频与期权信息的股市波动率预测研究</t>
  </si>
  <si>
    <t>徐恒</t>
  </si>
  <si>
    <t>202110378050</t>
  </si>
  <si>
    <t>资产配置影响城镇家庭消费的效应研究</t>
  </si>
  <si>
    <t>吴思琦</t>
  </si>
  <si>
    <t>202110378094</t>
  </si>
  <si>
    <t>碳排放权交易价格的波动特征及变化趋势预测-基于湖北碳交易市场数据</t>
  </si>
  <si>
    <t>杜文博</t>
  </si>
  <si>
    <t>202110378175</t>
  </si>
  <si>
    <t>厨助攻--生鲜类电子商务企业</t>
  </si>
  <si>
    <t>蔡宗辰</t>
  </si>
  <si>
    <t>202110378338X</t>
  </si>
  <si>
    <t>寻艺江淮—“e+”传统工艺—乡村振兴语境下新型非遗工艺宣销平台的构建</t>
  </si>
  <si>
    <t>李维红</t>
  </si>
  <si>
    <t>202110378155</t>
  </si>
  <si>
    <t>人口老龄化背景下养老保险基金管理研究</t>
  </si>
  <si>
    <t>孙皓</t>
  </si>
  <si>
    <t>202110378343X</t>
  </si>
  <si>
    <t>GOODNIGHT——睡眠经济</t>
  </si>
  <si>
    <t>谢静</t>
  </si>
  <si>
    <t>202110378380S</t>
  </si>
  <si>
    <t>“灵感库”文创产品云平台定制</t>
  </si>
  <si>
    <t>钟成朵</t>
  </si>
  <si>
    <t>202110378367X</t>
  </si>
  <si>
    <t>有机色彩型手工饮品设计—赏味居</t>
  </si>
  <si>
    <t>许鹏</t>
  </si>
  <si>
    <t>202110378339X</t>
  </si>
  <si>
    <t>政企对接云平台</t>
  </si>
  <si>
    <t>魏小桐</t>
  </si>
  <si>
    <t>中止研究</t>
  </si>
  <si>
    <t>中止研究</t>
    <phoneticPr fontId="3" type="noConversion"/>
  </si>
  <si>
    <t>202110378180</t>
  </si>
  <si>
    <t>基于无人机在智能物流领域的研究</t>
  </si>
  <si>
    <t>宁雨舟</t>
  </si>
  <si>
    <t>延期</t>
  </si>
  <si>
    <t>202110378307</t>
  </si>
  <si>
    <t>基于蚁群算法的无人车路径规划问题研究</t>
  </si>
  <si>
    <t>王星宇</t>
  </si>
  <si>
    <t>202110378191</t>
  </si>
  <si>
    <t>信息时代下短视频内容对青年的引导研究</t>
  </si>
  <si>
    <t>郑骏雄</t>
  </si>
  <si>
    <t>202110378212</t>
  </si>
  <si>
    <t>基于TripGuider算法的旅游线路推荐</t>
  </si>
  <si>
    <t>李睿欣</t>
  </si>
  <si>
    <t>202110378228</t>
  </si>
  <si>
    <t xml:space="preserve">             现代农业实现“双碳”的路径选择 ——以阜南县三全模式研究为例       </t>
  </si>
  <si>
    <t>王东颖</t>
  </si>
  <si>
    <t>202110378311</t>
  </si>
  <si>
    <t>新时代背景下传统戏剧文化与现代流行元素新媒体驱动下的多元结合的研究及传承————以黄梅戏为例</t>
  </si>
  <si>
    <t>江文欣</t>
  </si>
  <si>
    <t>202110378353X</t>
  </si>
  <si>
    <t>新时代社会发展背景下如何有效解决中国民间传统文化的传承与发展——“立本承文”文化传承计划</t>
  </si>
  <si>
    <t>付雨彤</t>
  </si>
  <si>
    <t>202110378261</t>
  </si>
  <si>
    <t xml:space="preserve">基于PEST视角和TAM传导机制对数字人民币广泛接受的决定性因素分析 </t>
  </si>
  <si>
    <t>梁益铭</t>
  </si>
  <si>
    <t>202110378358X</t>
  </si>
  <si>
    <t>“易城优选”——疫情后互联网产品如何帮助线下门店高效引流和维护客户</t>
  </si>
  <si>
    <t>张妍</t>
  </si>
  <si>
    <t>202110378262</t>
  </si>
  <si>
    <t>基于STIRPAT模型的安徽省区域特定情境下碳排放量预测分析</t>
  </si>
  <si>
    <t>宋召轩</t>
  </si>
  <si>
    <t>202110378373X</t>
  </si>
  <si>
    <t>基于互联网平台的灵活就业创业模式研究</t>
  </si>
  <si>
    <t>李艳萍</t>
  </si>
  <si>
    <t>202110378334X</t>
  </si>
  <si>
    <t>你农我商——智能农商交易平台</t>
  </si>
  <si>
    <t>谢玲玲</t>
  </si>
  <si>
    <t>202110378148</t>
  </si>
  <si>
    <t>外卖经济时代背景下骑手安全隐患现状、成因及对策研究</t>
  </si>
  <si>
    <t>刘慧宇</t>
  </si>
  <si>
    <t>202110378284</t>
  </si>
  <si>
    <t>第七次人口普查背景下人口老龄化对养老服务业高质量发展的影响研究</t>
  </si>
  <si>
    <t>单靖轲</t>
  </si>
  <si>
    <t>202110378382S</t>
  </si>
  <si>
    <t>少年未觉光阴逝，坊间已然读书声——安徽财经大学图书馆未觉坊创业实践</t>
  </si>
  <si>
    <t>王孟伟</t>
  </si>
  <si>
    <t>202110378130</t>
  </si>
  <si>
    <t>乡村振兴背景下上市公司对精准扶贫的投入与成效研究——以中建集团为例</t>
  </si>
  <si>
    <t>丁云</t>
  </si>
  <si>
    <t>202110378309</t>
  </si>
  <si>
    <t xml:space="preserve">网红电商风口下新零售的消费驱动因素与模式创新分析——基于蚌埠大学城消费者问卷调查   </t>
  </si>
  <si>
    <t>王维斌</t>
  </si>
  <si>
    <t>202110378225</t>
  </si>
  <si>
    <t>乡村振兴视角下特色农业发展的困境及路径优化研究——基于东港草莓产业分析</t>
  </si>
  <si>
    <t>徐崇誉</t>
  </si>
  <si>
    <t>202110378280</t>
  </si>
  <si>
    <t>安徽自由贸易试验区的制度创新研究——以蚌埠片区为视角</t>
  </si>
  <si>
    <t>郑许</t>
  </si>
  <si>
    <t>202110378164</t>
  </si>
  <si>
    <t>乡村振兴战略背景下山东省合村并居研究——以德州市黄河涯镇为例</t>
  </si>
  <si>
    <t>张佳俊</t>
  </si>
  <si>
    <t>202110378179</t>
  </si>
  <si>
    <t>农村乱占耕地问题的调查研究——以蚌埠市淮上区为例</t>
  </si>
  <si>
    <t>张锦琪</t>
  </si>
  <si>
    <t>202110378370X</t>
  </si>
  <si>
    <t>“足迹”旅拍</t>
  </si>
  <si>
    <t>杨珂文</t>
  </si>
  <si>
    <t>202110378158</t>
  </si>
  <si>
    <t>教育代际传递效应对儿童心理影响的分析——以安徽省为例</t>
  </si>
  <si>
    <t>孟繁泽</t>
  </si>
  <si>
    <t>202110378306</t>
  </si>
  <si>
    <t>亳州中药材种植规模化经营研究——以沙土镇为例</t>
  </si>
  <si>
    <t>石雨</t>
  </si>
  <si>
    <t>S202110378012</t>
  </si>
  <si>
    <t>《民法典》中的私法自治与国家强制研究 ---基于物权编视角</t>
  </si>
  <si>
    <t>刘楠</t>
  </si>
  <si>
    <t>S202110378016</t>
  </si>
  <si>
    <t>新冠疫情视角下大学生保险职业偏好研究——以安徽省财经类院校为例</t>
  </si>
  <si>
    <t>王敏</t>
  </si>
  <si>
    <t>S202110378183</t>
  </si>
  <si>
    <t>智慧交通—公共交通实时位置动画化及广告投送研究</t>
  </si>
  <si>
    <t>周宏涛</t>
  </si>
  <si>
    <t>S202110378314</t>
  </si>
  <si>
    <t>新冠疫情背景下中印贸易的应对策略</t>
  </si>
  <si>
    <t>杨学佳</t>
  </si>
  <si>
    <t>S202110378010</t>
  </si>
  <si>
    <t>食品安全领域惩罚性赔偿制度的适用问题研究</t>
  </si>
  <si>
    <t>龚倩</t>
  </si>
  <si>
    <t>S202110378049</t>
  </si>
  <si>
    <t>无人驾驶技术的发展现状及未来发展趋势的分析</t>
  </si>
  <si>
    <t>田虎成</t>
  </si>
  <si>
    <t>S202110378153</t>
  </si>
  <si>
    <t>5G通讯设备的普及障碍及居民付费意愿影响因素研究——以移动手机为例</t>
  </si>
  <si>
    <t>王硕</t>
  </si>
  <si>
    <t>S202110378298</t>
  </si>
  <si>
    <t>乡村振兴战略背景下农村闲置宅基地“活化”研究——基于田园综合体建设视角</t>
  </si>
  <si>
    <t>李姗姗</t>
  </si>
  <si>
    <t>S202110378414X</t>
  </si>
  <si>
    <t>“云卷云书”——基于大数据技术的图书盲盒沉浸式体验平台</t>
  </si>
  <si>
    <t>李雪妍</t>
  </si>
  <si>
    <t>S202110378280</t>
  </si>
  <si>
    <t>数字经济下平台垄断治理策略研究</t>
  </si>
  <si>
    <t>潘正丹</t>
  </si>
  <si>
    <t>S202110378044</t>
  </si>
  <si>
    <t>过度金融化对制造业生产率的抑制效应研究</t>
  </si>
  <si>
    <t>黄玲玲</t>
  </si>
  <si>
    <t>S202110378400</t>
  </si>
  <si>
    <t xml:space="preserve">公民参与网络舆论监督存在的问题及解决路径——以《青春有你3》倒奶事件为例 </t>
  </si>
  <si>
    <t>杨涵</t>
  </si>
  <si>
    <t>S202110378459X</t>
  </si>
  <si>
    <t xml:space="preserve">科学数据化皮肤管理系统—纯颜 </t>
  </si>
  <si>
    <t>任佳玲</t>
  </si>
  <si>
    <t>S202110378125</t>
  </si>
  <si>
    <t>城市垃圾分类处理对社会经济的影响分析</t>
  </si>
  <si>
    <t>朱金盛</t>
  </si>
  <si>
    <t>S202110378130</t>
  </si>
  <si>
    <t>基于高性能单片机校园外卖小车的研究与探讨</t>
  </si>
  <si>
    <t>胡晓龙</t>
  </si>
  <si>
    <t>S202110378087</t>
  </si>
  <si>
    <t>智能垃圾分类回收系统设计</t>
  </si>
  <si>
    <t>陆晶晶</t>
  </si>
  <si>
    <t>S202110378011</t>
  </si>
  <si>
    <t>基于文本挖掘和QCA的德云相声发展趋势研究</t>
  </si>
  <si>
    <t>裴宇</t>
  </si>
  <si>
    <t>S202110378079</t>
  </si>
  <si>
    <t>浅析碳中和对能源型城市产业转型的影响——以安徽省淮南市为例</t>
  </si>
  <si>
    <t>方宇衡</t>
  </si>
  <si>
    <t>S202110378024</t>
  </si>
  <si>
    <t>基于神经网络算法对于新能源汽车发展趋势的预测</t>
  </si>
  <si>
    <t>江远帆</t>
  </si>
  <si>
    <t>S202110378429X</t>
  </si>
  <si>
    <t>智医数据分析系统——基于神经网络实现智能医疗数据分类</t>
  </si>
  <si>
    <t>徐琦琦</t>
  </si>
  <si>
    <t>S202110378156</t>
  </si>
  <si>
    <t>基于单片机的四轴无人飞行器的设计及应用研究</t>
  </si>
  <si>
    <t>王磊</t>
  </si>
  <si>
    <t>S202110378027</t>
  </si>
  <si>
    <t>财政支持西北地区乡村振兴战略的思考与对策研究——以青海省为例</t>
  </si>
  <si>
    <t>S202110378141</t>
  </si>
  <si>
    <t>万物互联下的“智慧养老”</t>
  </si>
  <si>
    <t>何利敏</t>
  </si>
  <si>
    <t>S202110378077</t>
  </si>
  <si>
    <t xml:space="preserve">基于无线网络的路灯监控系统设计  </t>
  </si>
  <si>
    <t>甄胜东</t>
  </si>
  <si>
    <t>S202110378306</t>
  </si>
  <si>
    <t xml:space="preserve">基于互联网金融视角促进银行转型升级问题研究——以中小商业银行贷款业务为例  </t>
  </si>
  <si>
    <t>徐锐</t>
  </si>
  <si>
    <t>S202110378394</t>
  </si>
  <si>
    <t>基于大数据从垃圾分类角度对农村环境治理现状的分析研究—以安徽省蚌埠市怀远县为例</t>
  </si>
  <si>
    <t>王雅圻</t>
  </si>
  <si>
    <t>S202110378375</t>
  </si>
  <si>
    <t>新时代背景下结合高新技术促进艺术学在各领域的发展</t>
  </si>
  <si>
    <t>路宏宇</t>
  </si>
  <si>
    <t>S202110378222</t>
  </si>
  <si>
    <t>延迟退休趋势下60岁以上老年人人力资源开发利用研究——以安徽省蚌埠市为例</t>
  </si>
  <si>
    <t>韩贺朋</t>
  </si>
  <si>
    <t>S202110378179</t>
  </si>
  <si>
    <t>“志”平凡英雄，“愿”山河无恙—安徽省大学生志愿服务活动的调查分析</t>
  </si>
  <si>
    <t>吴浩</t>
  </si>
  <si>
    <t>S202110378215</t>
  </si>
  <si>
    <t>“健康中国”建设背景下农村公共体育服务供给优化研究——以安徽省为例</t>
  </si>
  <si>
    <t>李家乐</t>
  </si>
  <si>
    <t>S202110378085</t>
  </si>
  <si>
    <t>共享电单车现状及发展策略分析</t>
  </si>
  <si>
    <t>何淑静</t>
  </si>
  <si>
    <t>S202110378178</t>
  </si>
  <si>
    <t>翅片结构下海底数据中心的散热效果及影响因素的研究</t>
  </si>
  <si>
    <t>樊春国</t>
  </si>
  <si>
    <t>S202110378207</t>
  </si>
  <si>
    <t>基于多元回归模型研究美国经济对中国经济的影响</t>
  </si>
  <si>
    <t>汪震</t>
  </si>
  <si>
    <t>S202110378040</t>
  </si>
  <si>
    <t>关于纯环保型换购超市创业的可行性研究</t>
  </si>
  <si>
    <t>S202110378082</t>
  </si>
  <si>
    <t>“寻皖记”——打造宣传安徽文化的特色售卖平台</t>
  </si>
  <si>
    <t>桂银莉</t>
  </si>
  <si>
    <t>S202110378021</t>
  </si>
  <si>
    <t>城乡统筹视野下“村改居”社区发展调查研究——以蚌埠市为例</t>
  </si>
  <si>
    <t>汪莹</t>
  </si>
  <si>
    <t>S202110378209</t>
  </si>
  <si>
    <t>新冠疫情背景下水产运输的安全性研究</t>
  </si>
  <si>
    <t>任玉琛</t>
  </si>
  <si>
    <t>S202110378261</t>
  </si>
  <si>
    <t>基于零工经济的农民工权益保障调查研究</t>
  </si>
  <si>
    <t>王梦情</t>
  </si>
  <si>
    <t>S202110378213</t>
  </si>
  <si>
    <t>乡村振兴战略下“AI教育” 均衡城乡教育资源路径的研究</t>
  </si>
  <si>
    <t>韩小迪</t>
  </si>
  <si>
    <t>S202110378189</t>
  </si>
  <si>
    <t>基于单片机技术的沙漠滴灌系统的开发与研究</t>
  </si>
  <si>
    <t>邬宗涛</t>
  </si>
  <si>
    <t>S202110378450X</t>
  </si>
  <si>
    <t>“醉菊”App</t>
  </si>
  <si>
    <t>陈钰</t>
  </si>
  <si>
    <t>S202110378114</t>
  </si>
  <si>
    <t>互联网+老龄化背景下，老年人市场现状及需求研究</t>
  </si>
  <si>
    <t>焦文旭</t>
  </si>
  <si>
    <t>S202110378172</t>
  </si>
  <si>
    <t>区块链金融模式服务小微企业融资途径与机制研究——以滁州市为例</t>
  </si>
  <si>
    <t>颜婕</t>
  </si>
  <si>
    <t>S202110378191</t>
  </si>
  <si>
    <t>Charm</t>
  </si>
  <si>
    <t>武欣怡</t>
  </si>
  <si>
    <t>S202110378105</t>
  </si>
  <si>
    <t>乡村振兴视域下农村商业银行信贷风险预警系统构建的研究——基于大数据视角</t>
  </si>
  <si>
    <t>焦方舟</t>
  </si>
  <si>
    <t>S202110378471X</t>
  </si>
  <si>
    <t>绿色环保家具项目</t>
  </si>
  <si>
    <t>周紫昀</t>
  </si>
  <si>
    <t>S202110378167</t>
  </si>
  <si>
    <t>产业经济视角下的非遗传承与创新——以苏州刺绣为例</t>
  </si>
  <si>
    <t>陶玉洁</t>
  </si>
  <si>
    <t>S202110378418X</t>
  </si>
  <si>
    <t>基于5G时代宠物市场飞速发展背景下的宠物用品及食品微信小程序规划设计</t>
  </si>
  <si>
    <t>梁柳祯</t>
  </si>
  <si>
    <t>S202110378118</t>
  </si>
  <si>
    <t>云计算在精准实施疫情防控中的应用研究</t>
  </si>
  <si>
    <t>高然</t>
  </si>
  <si>
    <t>S202110378360</t>
  </si>
  <si>
    <t>基于区块链技术的公益捐赠平台构建研究</t>
  </si>
  <si>
    <t>韩龙飞</t>
  </si>
  <si>
    <t>S202110378345</t>
  </si>
  <si>
    <t>“健康+”--基于区块链技术的医疗数据可追溯平台</t>
  </si>
  <si>
    <t>郭璁</t>
  </si>
  <si>
    <t>S202110378127</t>
  </si>
  <si>
    <t>理塘与丁真——丁真爆火背后的原因分析和研究</t>
  </si>
  <si>
    <t>张婧</t>
  </si>
  <si>
    <t>S202110378138</t>
  </si>
  <si>
    <t>科技创新发展水平与经济实力增长研究——以淮河生态经济带为例</t>
  </si>
  <si>
    <t>柯章灿</t>
  </si>
  <si>
    <t>S202110378068</t>
  </si>
  <si>
    <t>基于“限塑令”背景下水溶性塑料袋装的发展前景分析——以安徽省为例</t>
  </si>
  <si>
    <t>高彤彤</t>
  </si>
  <si>
    <t>S202110378162</t>
  </si>
  <si>
    <t>以皮化影——非遗复兴我先行</t>
  </si>
  <si>
    <t>朱佳羚</t>
  </si>
  <si>
    <t>S202110378484S</t>
  </si>
  <si>
    <t>寻艺悠然——学生原创艺术作品展演推送平台</t>
  </si>
  <si>
    <t>肖仁智</t>
  </si>
  <si>
    <t>S202110378229</t>
  </si>
  <si>
    <t>对云南白药股票走势的技术分析和发展建议</t>
  </si>
  <si>
    <t>汪涛</t>
  </si>
  <si>
    <t>S202110378157</t>
  </si>
  <si>
    <t>后疫情时代大学生就业的“危”与“机”--安徽省公办本科高校的数据与经验</t>
  </si>
  <si>
    <t>陈颖</t>
  </si>
  <si>
    <t>S202110378201</t>
  </si>
  <si>
    <t xml:space="preserve">减税降费促进中小企业高质量发展的研究—以安徽省合肥市为例 </t>
  </si>
  <si>
    <t>凌彤</t>
  </si>
  <si>
    <t>S202110378283</t>
  </si>
  <si>
    <t>医美公司“高送转”是蜜糖还是毒药？--以“爱美客”公司为例</t>
  </si>
  <si>
    <t>关雯心</t>
  </si>
  <si>
    <t>S202110378233</t>
  </si>
  <si>
    <t>新型主流媒体建设背景下安徽地级市媒体转型创新研究</t>
  </si>
  <si>
    <t>江敏</t>
  </si>
  <si>
    <t>S202110378001</t>
  </si>
  <si>
    <t xml:space="preserve"> 5G背景下云存储用户数据权利研究</t>
  </si>
  <si>
    <t>孟梁</t>
  </si>
  <si>
    <t>S202110378325</t>
  </si>
  <si>
    <t>基于互联网背景下“刷脸”时代个人隐私保护机制研究</t>
  </si>
  <si>
    <t>倪旭初</t>
  </si>
  <si>
    <t>S202110378020</t>
  </si>
  <si>
    <t>基于大数据的大学生消费现状分析及消费心理研究</t>
  </si>
  <si>
    <t>张国永</t>
  </si>
  <si>
    <t>S202110378300</t>
  </si>
  <si>
    <t>乡村振兴背景下红色旅游产业的升级研究——以蚌埠市孙家圩子渡江战役总前委旧址为例</t>
  </si>
  <si>
    <t>王凯</t>
  </si>
  <si>
    <t>S202110378367</t>
  </si>
  <si>
    <t>关于未成年犯罪事件的研究分析——以安徽地区为例</t>
  </si>
  <si>
    <t>叶晨</t>
  </si>
  <si>
    <t>S202110378369</t>
  </si>
  <si>
    <t>大数据背景下智慧城市建设与发展研究 ——以安徽省蚌埠市为例</t>
  </si>
  <si>
    <t>谢冉</t>
  </si>
  <si>
    <t>S202110378255</t>
  </si>
  <si>
    <t>突发事件舆情监控系统调研及治理—基于NLP情感分析模型</t>
  </si>
  <si>
    <t>董旭</t>
  </si>
  <si>
    <t>S202110378267</t>
  </si>
  <si>
    <t>关注留守儿童心理健康发展——招聘大学生志愿者</t>
  </si>
  <si>
    <t>孙陈玉</t>
  </si>
  <si>
    <t>S202110378048</t>
  </si>
  <si>
    <t>基于颜值经济的公司多元化发展路径研究——以苏宁环球股份有限公司为例</t>
  </si>
  <si>
    <t>吴艺林</t>
  </si>
  <si>
    <t>S202110378357</t>
  </si>
  <si>
    <t>O2O模式下校园餐饮外卖丢失现状及对策研究——以安徽财经大学为例</t>
  </si>
  <si>
    <t>姜凯歌</t>
  </si>
  <si>
    <t>S202110378308</t>
  </si>
  <si>
    <t>安徽特产在徽商精神内核影响下的现代化适应——以徽将军为例</t>
  </si>
  <si>
    <t>邓熠</t>
  </si>
  <si>
    <t>S202110378340</t>
  </si>
  <si>
    <t>足不出户尝“鲜”味，便捷服务一步到“胃”——福建省偏远地区生鲜商品便捷服务研究</t>
  </si>
  <si>
    <t>陈泽棋</t>
  </si>
  <si>
    <t>S202110378075</t>
  </si>
  <si>
    <t>网格化治理下提升居民参与度途径探究——以A省B市W社区为例</t>
  </si>
  <si>
    <t>张雨桐</t>
  </si>
  <si>
    <t>S202110378161</t>
  </si>
  <si>
    <t>长三角经济一体化对绿色投资效率的影响研究</t>
  </si>
  <si>
    <t>何鹏</t>
  </si>
  <si>
    <t>S202110378186</t>
  </si>
  <si>
    <t>后疫情时代下共享用工劳动关系模型构建       ——基于合肥共享用工微观调研数据</t>
  </si>
  <si>
    <t>陈江博</t>
  </si>
  <si>
    <t>S202110378131</t>
  </si>
  <si>
    <t>基于聚类分析和结构方程的数字人民币群众认知度及普及障碍研究——以苏州市为例</t>
  </si>
  <si>
    <t>夏嘉洛</t>
  </si>
  <si>
    <t>S202110378263</t>
  </si>
  <si>
    <t>生态环境保护与农业生产效率的评价——基于安徽省面板数据</t>
  </si>
  <si>
    <t>朱健</t>
  </si>
  <si>
    <t>S202110378171</t>
  </si>
  <si>
    <t>盘活利用农村闲置宅基地促进乡村产业融合发展路径研究——以滁州市为例</t>
  </si>
  <si>
    <t>葛红梦</t>
  </si>
  <si>
    <t>S202110378299</t>
  </si>
  <si>
    <t>《OPM战略下医疗器械行业营运效率的提升——以爱尔眼科为例》</t>
  </si>
  <si>
    <t>古名卉</t>
  </si>
  <si>
    <t>S202110378206</t>
  </si>
  <si>
    <t>基于新零售经营模式的汉服文化传承研究－－以南京云锦研究所实证分析为例</t>
  </si>
  <si>
    <t>李牧扬</t>
  </si>
  <si>
    <t>S202110378047</t>
  </si>
  <si>
    <t>新冠疫情下疫苗犹豫的现状探讨及应对策略分析</t>
  </si>
  <si>
    <t>刘一</t>
  </si>
  <si>
    <t>S202110378397</t>
  </si>
  <si>
    <t>大学生理财教育APP</t>
  </si>
  <si>
    <t>吴晓波</t>
  </si>
  <si>
    <t>S202110378110</t>
  </si>
  <si>
    <t>乡村振兴背景下非物质文化遗产的传承与发展研究——以阜南柳编为例</t>
  </si>
  <si>
    <t>张文康</t>
  </si>
  <si>
    <t>S202110378014</t>
  </si>
  <si>
    <t>新发展格局下国际化营商环境建设路径研究——以安徽省蚌埠市为例</t>
  </si>
  <si>
    <t>张丹妮</t>
  </si>
  <si>
    <t>S202110378090</t>
  </si>
  <si>
    <t>信息碎片化时代下研究大学生对网络谣言的分辨力——以安徽财经大学为例</t>
  </si>
  <si>
    <t>彭燕琴</t>
  </si>
  <si>
    <t>S202110378202</t>
  </si>
  <si>
    <t>基于新经济业态下网约工权益保障的调查研究</t>
  </si>
  <si>
    <t>曹晓雅</t>
  </si>
  <si>
    <t>S202110378403</t>
  </si>
  <si>
    <t>绿色发展理念下大学校园外卖垃圾处理现状及策略研究——以蚌埠市为例</t>
  </si>
  <si>
    <t>尹聪聪</t>
  </si>
  <si>
    <t>S202110378269</t>
  </si>
  <si>
    <t>大数据背景下的高校商机之校园外卖</t>
  </si>
  <si>
    <t>胡安平</t>
  </si>
  <si>
    <t>S202110378108</t>
  </si>
  <si>
    <t>基于人本理念构建无障碍出行环境研究</t>
  </si>
  <si>
    <t>徐礼君</t>
  </si>
  <si>
    <t>S202110378331</t>
  </si>
  <si>
    <t>半导体产业发展现状与对策分析——以安徽省合肥市为例</t>
  </si>
  <si>
    <t>张润楠</t>
  </si>
  <si>
    <t>S202110378265</t>
  </si>
  <si>
    <t>新能源汽车在物流业推广应用的障碍和促进措施</t>
  </si>
  <si>
    <t>刘子楠</t>
  </si>
  <si>
    <t>S202110378411</t>
  </si>
  <si>
    <t>紧急公共安全卫生事件下地摊经济发展路径研究-----以蚌埠市为例</t>
  </si>
  <si>
    <t>徐志霖</t>
  </si>
  <si>
    <t>S202110378220</t>
  </si>
  <si>
    <t>新媒体背景下学校对网络舆论场域引导研究——以蚌埠大学城为例</t>
  </si>
  <si>
    <t>李斐斐</t>
  </si>
  <si>
    <t>S202110378062</t>
  </si>
  <si>
    <t>“十四五”时期关于循环经济理论下推动生态徽茶建设，助力乡村振兴--深入霍山县实地调查分析</t>
  </si>
  <si>
    <t>李慧</t>
  </si>
  <si>
    <t>S202110378303</t>
  </si>
  <si>
    <t>大数据时代智慧城市构建及实现路径研究——以蚌埠市为例</t>
  </si>
  <si>
    <t>苏丹</t>
  </si>
  <si>
    <t>S202110378260</t>
  </si>
  <si>
    <t>淮河生态经济带城市绿色发展现状及提升路径分析</t>
  </si>
  <si>
    <t>宁海璇</t>
  </si>
  <si>
    <t>S202110378204</t>
  </si>
  <si>
    <t>基于现代分析对网络消费行为研究——以大学生为例</t>
  </si>
  <si>
    <t>洪文德</t>
  </si>
  <si>
    <t>S202110378376</t>
  </si>
  <si>
    <t>基于融入南京都市圈的产业结构优化策略研究——以安徽省马鞍山市为例</t>
  </si>
  <si>
    <t>王子豪</t>
  </si>
  <si>
    <t>S202110378333</t>
  </si>
  <si>
    <t>基于淮河生态经济带战略下的皖北城市绿色发展战略研究</t>
  </si>
  <si>
    <t>钟俊杰</t>
  </si>
  <si>
    <t>S202110378475S</t>
  </si>
  <si>
    <t>高校二手图书循环利用创新模式探究——以“海书”为例</t>
  </si>
  <si>
    <t>李广雯</t>
  </si>
  <si>
    <t>S202110378318</t>
  </si>
  <si>
    <t>“教育内卷”现象的研究分析</t>
  </si>
  <si>
    <t>陈义溶</t>
  </si>
  <si>
    <t>S202110378137</t>
  </si>
  <si>
    <t>“代际鸿沟”下对居家养老模式创新的研究</t>
  </si>
  <si>
    <t>柏林</t>
  </si>
  <si>
    <t>S202110378483S</t>
  </si>
  <si>
    <t>互联网时代插画在校园文创设计中的运用</t>
  </si>
  <si>
    <t>李茹梦</t>
  </si>
  <si>
    <t>S202110378372</t>
  </si>
  <si>
    <t>政府预算和减税降费对小微企业发展的影响研究——以安徽省蚌埠市为例</t>
  </si>
  <si>
    <t>蒋雪婷</t>
  </si>
  <si>
    <t>S202110378129</t>
  </si>
  <si>
    <t>加强乡镇公共卫生服务建设问题研究——以安徽省涡阳县为例</t>
  </si>
  <si>
    <t>郭莹</t>
  </si>
  <si>
    <t>S202110378081</t>
  </si>
  <si>
    <t>蚌埠市承接长三角产业转移现状调查研究</t>
  </si>
  <si>
    <t>程俊宇</t>
  </si>
  <si>
    <t>S202110378482S</t>
  </si>
  <si>
    <t>卖萌式策略在淘宝化妆品店中的运用研究</t>
  </si>
  <si>
    <t>唐嘉焱</t>
  </si>
  <si>
    <t>S202110378412X</t>
  </si>
  <si>
    <t>“好学习”线上自习平台创业训练项目</t>
  </si>
  <si>
    <t>何佳鑫</t>
  </si>
  <si>
    <t>S202110378297</t>
  </si>
  <si>
    <t>乡村振兴背景下村两委乡村治理能力提升研究——以安徽省亳州市利辛县王人镇为例</t>
  </si>
  <si>
    <t>王语同</t>
  </si>
  <si>
    <t>S202110378445X</t>
  </si>
  <si>
    <t>“鲜易乐”项目——在大数据分析基础上促进乡村振兴</t>
  </si>
  <si>
    <t>田格格</t>
  </si>
  <si>
    <t>S202110378218</t>
  </si>
  <si>
    <t>“安财E书院”平台的开发与应用</t>
  </si>
  <si>
    <t>聂睿超</t>
  </si>
  <si>
    <t>S202110378109</t>
  </si>
  <si>
    <t>农村数字化背景下沱湖大闸蟹品牌建设研究</t>
  </si>
  <si>
    <t>吴钰雯</t>
  </si>
  <si>
    <t>S202110378361</t>
  </si>
  <si>
    <t>乡村振兴视角下的农村电商新模式——“直播助农”发展路径的探索</t>
  </si>
  <si>
    <t>储朝阳</t>
  </si>
  <si>
    <t>S202110378232</t>
  </si>
  <si>
    <t>网络宠物爱心援助</t>
  </si>
  <si>
    <t>闫蕾</t>
  </si>
  <si>
    <t>S202110378253</t>
  </si>
  <si>
    <t>智慧城市建设赋能城市经济高质量发展的路径研究</t>
  </si>
  <si>
    <t>鲁长运</t>
  </si>
  <si>
    <t>S202110378385</t>
  </si>
  <si>
    <t>《贷款APP对当代大学生消费生活的影响—以支付宝花呗为例》</t>
  </si>
  <si>
    <t>王菲</t>
  </si>
  <si>
    <t>S202110378124</t>
  </si>
  <si>
    <t>废弃化妆品包材回收利用的问题研究</t>
  </si>
  <si>
    <t>吴厚武</t>
  </si>
  <si>
    <t>S202110378073</t>
  </si>
  <si>
    <t>乡村振兴战略下农村医疗卫生服务发展路径研究——以安徽省肥西县为例</t>
  </si>
  <si>
    <t>张伟林</t>
  </si>
  <si>
    <t>S202110378417X</t>
  </si>
  <si>
    <t>安徽省芡实经济发展模式研究</t>
  </si>
  <si>
    <t>黄若熙</t>
  </si>
  <si>
    <t>S202110378243</t>
  </si>
  <si>
    <t>互联网＋非遗的创新设计与商业发展——以徽墨工艺为例</t>
  </si>
  <si>
    <t>苗情</t>
  </si>
  <si>
    <t>S202110378182</t>
  </si>
  <si>
    <t>微传播时代下的大禹文化可视化设计研究</t>
  </si>
  <si>
    <t>张俊瑶</t>
  </si>
  <si>
    <t>S202110378028</t>
  </si>
  <si>
    <t>关于非遗传承与残障人士生活改善之间联系与实践的研究</t>
  </si>
  <si>
    <t>刘鑫</t>
  </si>
  <si>
    <t>S202110378291</t>
  </si>
  <si>
    <t>基于偏离份额分析法的主导产业选择研究——以长春市为例</t>
  </si>
  <si>
    <t>许诺言</t>
  </si>
  <si>
    <t>S202110378144</t>
  </si>
  <si>
    <t>新冠肺炎疫情背景下，房地产行业的发展现状及后续发展方向——基于大数据</t>
  </si>
  <si>
    <t>戴华丽</t>
  </si>
  <si>
    <t>S202110378203</t>
  </si>
  <si>
    <t>淮河平原“水城”景观设计保护与建设途径探究—以蚌埠闸风景区为例</t>
  </si>
  <si>
    <t>陶子杰</t>
  </si>
  <si>
    <t>S202110378145</t>
  </si>
  <si>
    <t>基于数字化技术建立水产品集贸市场智能管理系统的研究分析</t>
  </si>
  <si>
    <t>丁悦</t>
  </si>
  <si>
    <t>S202110378184</t>
  </si>
  <si>
    <t>新媒体视域下泗州戏的传承和发展研究</t>
  </si>
  <si>
    <t>季云</t>
  </si>
  <si>
    <t>S202110378341</t>
  </si>
  <si>
    <t>大学生宿舍生活垃圾的回收与利用──以快递与外卖包装为例</t>
  </si>
  <si>
    <t>杨晨</t>
  </si>
  <si>
    <t>S202110378158</t>
  </si>
  <si>
    <t>手办潮模与传统徽州漆器创作的融合研究</t>
  </si>
  <si>
    <t>万开雯</t>
  </si>
  <si>
    <t>S202110378461X</t>
  </si>
  <si>
    <t>猫大人--宠物食品的破局者</t>
  </si>
  <si>
    <t>丁明晨</t>
  </si>
  <si>
    <t>S202110378342</t>
  </si>
  <si>
    <t>5G技术对残障人士的市场经济效益分析及生活影响研究</t>
  </si>
  <si>
    <t>赵思源</t>
  </si>
  <si>
    <t>S202110378474S</t>
  </si>
  <si>
    <t>淘宝网手工艺品网络营销策略研究</t>
  </si>
  <si>
    <t>杨振</t>
  </si>
  <si>
    <t>S202110378121</t>
  </si>
  <si>
    <t>蚌埠市女性宫颈癌疾病的影响机制研究</t>
  </si>
  <si>
    <t>吕佳</t>
  </si>
  <si>
    <t>S202110378272</t>
  </si>
  <si>
    <t>基于可持续理念的儿童用品设计——以儿童推车设计为例</t>
  </si>
  <si>
    <t>韩小涓</t>
  </si>
  <si>
    <t>S202110378084</t>
  </si>
  <si>
    <t>环境保护驱动我国河流垃圾再利用实体经济的实证分析</t>
  </si>
  <si>
    <t>龙伯涛</t>
  </si>
  <si>
    <t>S202110378322</t>
  </si>
  <si>
    <t>新媒体时代下产品包装设计的创意研究</t>
  </si>
  <si>
    <t>扈浩然</t>
  </si>
  <si>
    <t>S202110378344</t>
  </si>
  <si>
    <t>基于美丽乡村建设视域下的花鼓灯服饰创新设计与研究</t>
  </si>
  <si>
    <t>张溢宸</t>
  </si>
  <si>
    <t>S202110378480S</t>
  </si>
  <si>
    <t>以大学生为主要客户群的DIY创意礼品店运营</t>
  </si>
  <si>
    <t>夏利冰</t>
  </si>
  <si>
    <t>S202110378430X</t>
  </si>
  <si>
    <t>偏远地区中小型图书馆书籍管理与信息收集系统</t>
  </si>
  <si>
    <t>周华鹏</t>
  </si>
  <si>
    <t>S202110378326</t>
  </si>
  <si>
    <t>基于ANP-RF模型的5G对智慧城市中基础建设评价体系研究</t>
  </si>
  <si>
    <t>尹俞龙</t>
  </si>
  <si>
    <t>S202110378477S</t>
  </si>
  <si>
    <t>“DIY家”微信互动程序</t>
  </si>
  <si>
    <t>李莹</t>
  </si>
  <si>
    <t>S202110378279</t>
  </si>
  <si>
    <t>粮食主产区耕地保护补偿机制研究——基于河南省农户的调研</t>
  </si>
  <si>
    <t>杨思嘉</t>
  </si>
  <si>
    <t>S202110378239</t>
  </si>
  <si>
    <t>基于地域文化背景下黄梅戏的传承与发展研究</t>
  </si>
  <si>
    <t>黄诚</t>
  </si>
  <si>
    <t>S202110378383</t>
  </si>
  <si>
    <t>新时代背景下中国传统古建筑文化的传承与发展研究——以徽派建筑为例</t>
  </si>
  <si>
    <t>刘婉羽</t>
  </si>
  <si>
    <t>S202110378409</t>
  </si>
  <si>
    <t>“大禹文化”在美丽乡村建设下的应用与研究</t>
  </si>
  <si>
    <t>杨雨</t>
  </si>
  <si>
    <t>S202110378446X</t>
  </si>
  <si>
    <t>云际拾光——基于乡村振兴视角下的互联网+康养旅游平台</t>
  </si>
  <si>
    <t>林蕾</t>
  </si>
  <si>
    <t>S202110378271</t>
  </si>
  <si>
    <t>关于校园闲置图书回收与利用的研究——以安徽财经大学为例</t>
  </si>
  <si>
    <t>朱君华</t>
  </si>
  <si>
    <t>S202110378038</t>
  </si>
  <si>
    <t>人口老龄化下时间银行互助养老模式的研究</t>
  </si>
  <si>
    <t>谢显广</t>
  </si>
  <si>
    <t>S202110378304</t>
  </si>
  <si>
    <t>“弯道超车”还是“弯道翻车”——中国新能源汽车发展前景研究</t>
  </si>
  <si>
    <t>潘彤</t>
  </si>
  <si>
    <t>S202110378054</t>
  </si>
  <si>
    <t>理塘丁真效应带动贫困地区发展的机理研究</t>
  </si>
  <si>
    <t>石灵</t>
  </si>
  <si>
    <t>S202110378405</t>
  </si>
  <si>
    <t>基于区块链技术的共享汽车智能化租借方案建模与设计</t>
  </si>
  <si>
    <t>刘高娜</t>
  </si>
  <si>
    <t>S202110378238</t>
  </si>
  <si>
    <t>共享单车体系下的新型校园慢行系统方案研究</t>
  </si>
  <si>
    <t>江雨涛</t>
  </si>
  <si>
    <t>S202110378274</t>
  </si>
  <si>
    <t>大学生创业能力对其创业意愿的影响研究——以安徽财经大学为例</t>
  </si>
  <si>
    <t>党鹏程</t>
  </si>
  <si>
    <t>S202110378476S</t>
  </si>
  <si>
    <t>非遗视角下浚县泥咕咕的文创产品设计与研发</t>
  </si>
  <si>
    <t>刘家宏</t>
  </si>
  <si>
    <t>S202110378088</t>
  </si>
  <si>
    <t>共享单车停放合理有序性的模型设计——以安徽省蚌埠市为例</t>
  </si>
  <si>
    <t>刘淑怡</t>
  </si>
  <si>
    <t>S202110378063</t>
  </si>
  <si>
    <t>农作物秸秆的综合利用与商业模式探索</t>
  </si>
  <si>
    <t>耿浩天</t>
  </si>
  <si>
    <t>S202110378026</t>
  </si>
  <si>
    <t>基于诉讼可视化下如何缩减信息异化的研究</t>
  </si>
  <si>
    <t>王晶晶</t>
  </si>
  <si>
    <t>S202110378390</t>
  </si>
  <si>
    <t>“拼单式”农产品物流运输系统设计</t>
  </si>
  <si>
    <t>安睿泽</t>
  </si>
  <si>
    <t>S202110378006</t>
  </si>
  <si>
    <t>老年化进程下解决乡村留守劳动力的就业问题——以蚌埠市为例</t>
  </si>
  <si>
    <t>张金辉</t>
  </si>
  <si>
    <t>S202110378072</t>
  </si>
  <si>
    <t>人口老龄化带来的经济机遇</t>
  </si>
  <si>
    <t>张萌</t>
  </si>
  <si>
    <t>S202110378074</t>
  </si>
  <si>
    <t>精准垃圾分类目标下对新型垃圾分类模式的研究</t>
  </si>
  <si>
    <t>陶秋月</t>
  </si>
  <si>
    <t>S202110378472S</t>
  </si>
  <si>
    <t>三养三避三维度，养心怡静共传承</t>
  </si>
  <si>
    <t>江晚如</t>
  </si>
  <si>
    <t>S202110378334</t>
  </si>
  <si>
    <t>数字经济迅猛发展所产生的问题及其对策研究</t>
  </si>
  <si>
    <t>吕志成</t>
  </si>
  <si>
    <t>S202110378091</t>
  </si>
  <si>
    <t>新时代女性经济独立统计调查研究</t>
  </si>
  <si>
    <t>焦杨梅</t>
  </si>
  <si>
    <t>S202110378034</t>
  </si>
  <si>
    <t>“考研热”、“考证热”形势下大学生对相关辅导机构消费心理的分析和营销策略的研究——以安徽财经大学为例</t>
  </si>
  <si>
    <t>王瑞琪</t>
  </si>
  <si>
    <t>S202110378055</t>
  </si>
  <si>
    <t>自媒体时代背景下对传统文化的创新发展及文化输出研究——以李子柒团队为例</t>
  </si>
  <si>
    <t>方冉冉</t>
  </si>
  <si>
    <t>S202110378380</t>
  </si>
  <si>
    <t>基于人口大城的废弃固体的处理及再利用</t>
  </si>
  <si>
    <t>李海惠</t>
  </si>
  <si>
    <t>S202110378408</t>
  </si>
  <si>
    <t>京津冀地区碳金融发展水平测度及影响因素研究</t>
  </si>
  <si>
    <t>刘瑛琪</t>
  </si>
  <si>
    <t>S202110378107</t>
  </si>
  <si>
    <t>辅导机构导致青少年焦虑的深度解读——以安徽省为例</t>
  </si>
  <si>
    <t>叶红霞</t>
  </si>
  <si>
    <t>S202110378151</t>
  </si>
  <si>
    <t>大数据时代国土空间规划公众参与模式的创新——以安徽省铜陵市为例</t>
  </si>
  <si>
    <t>吴思雨</t>
  </si>
  <si>
    <t>S202110378312</t>
  </si>
  <si>
    <t>后疫情时代高校社区团购问题及对策研究---以安徽省高校为例</t>
  </si>
  <si>
    <t>张歌</t>
  </si>
  <si>
    <t>S202110378346</t>
  </si>
  <si>
    <t>网络购物节情境下大学生消费心理特征与行为机制研究</t>
  </si>
  <si>
    <t>李祥龙</t>
  </si>
  <si>
    <t>S202110378185</t>
  </si>
  <si>
    <t>新能源汽车无线充电技术经济效益评价与提升研究——以合肥市为例</t>
  </si>
  <si>
    <t>王雨蝶</t>
  </si>
  <si>
    <t>S202110378083</t>
  </si>
  <si>
    <t>基于中国国家级非物质文化遗产民歌花儿传承的创新性研究——以甘、青、宁三省（区）的共享民歌花儿为例</t>
  </si>
  <si>
    <t>马文茹</t>
  </si>
  <si>
    <t>S202110378154</t>
  </si>
  <si>
    <t>基于数字文化产品应用之间的流量价值转换路径的研究——以热门短视频软件抖音为例</t>
  </si>
  <si>
    <t>段美伊</t>
  </si>
  <si>
    <t>S202110378164</t>
  </si>
  <si>
    <t>信息时代新兴技术对教育教学的促进和创新</t>
  </si>
  <si>
    <t>S202110378264</t>
  </si>
  <si>
    <t>城市云图书信息中心平台研究</t>
  </si>
  <si>
    <t>俞鹏飞</t>
  </si>
  <si>
    <t>S202110378104</t>
  </si>
  <si>
    <t>3D体感技术在医疗领域的应用研究</t>
  </si>
  <si>
    <t>叶心雨</t>
  </si>
  <si>
    <t>S202110378155</t>
  </si>
  <si>
    <t>基于限塑令背景下安徽地区纸质吸管使用现状及满意程度研究</t>
  </si>
  <si>
    <t>李永鑫</t>
  </si>
  <si>
    <t>S202110378140</t>
  </si>
  <si>
    <t>集成景区泊车引导和小区车位共享的城市景区综合停车方案设计优化与研究</t>
  </si>
  <si>
    <t>江浩洋</t>
  </si>
  <si>
    <t>S202110378080</t>
  </si>
  <si>
    <t>基于医疗行业变革下的中医人才培养模式创新研究</t>
  </si>
  <si>
    <t>王欢</t>
  </si>
  <si>
    <t>S202110378095</t>
  </si>
  <si>
    <t>个人风险承担意愿与经济政策对金融科技发展水平的影响研究</t>
  </si>
  <si>
    <t>梅自寒</t>
  </si>
  <si>
    <t>S202110378013</t>
  </si>
  <si>
    <t>互联网背景下红色文化传承与创新的研究——以安徽省红色教育基地为例</t>
  </si>
  <si>
    <t>窦旋戈</t>
  </si>
  <si>
    <t>S202110378046</t>
  </si>
  <si>
    <t>线上线下结合陪学自习室</t>
  </si>
  <si>
    <t>侯海其</t>
  </si>
  <si>
    <t>S202110378123</t>
  </si>
  <si>
    <t>茶叶非遗传统活态传承的研究——以安徽绿茶为例</t>
  </si>
  <si>
    <t>袁永雯</t>
  </si>
  <si>
    <t>S202110378313</t>
  </si>
  <si>
    <t>对提高妇女综合素质的探索研究——以蚌埠市为例</t>
  </si>
  <si>
    <t>关天源</t>
  </si>
  <si>
    <t>S202110378277</t>
  </si>
  <si>
    <t>乡镇畜禽养殖污水治理成效调查与评价研究——以太湖县为例</t>
  </si>
  <si>
    <t>李文翰</t>
  </si>
  <si>
    <t>S202110378335</t>
  </si>
  <si>
    <t>后疫情时代直播带货现状调查及其影响因素统计分析</t>
  </si>
  <si>
    <t>肖晴晴</t>
  </si>
  <si>
    <t>S202110378316</t>
  </si>
  <si>
    <t>女性常见疾病可控因素及健康发展状况研究</t>
  </si>
  <si>
    <t>刘龙</t>
  </si>
  <si>
    <t>S202110378321</t>
  </si>
  <si>
    <t>技能培训在绿色就业中的作用调查研究</t>
  </si>
  <si>
    <t>李成凤</t>
  </si>
  <si>
    <t>S202110378098</t>
  </si>
  <si>
    <t>无人共享自习室流量的二次商业开发</t>
  </si>
  <si>
    <t>李治龙</t>
  </si>
  <si>
    <t>S202110378347</t>
  </si>
  <si>
    <t>“易停”：信息与科学技术下的智能停车平台</t>
  </si>
  <si>
    <t>翟国庆</t>
  </si>
  <si>
    <t>S202110378086</t>
  </si>
  <si>
    <t>基于快递外包装垃圾的回收与再生产业链的优化以安徽财经大学西校区为例</t>
  </si>
  <si>
    <t>刘浩鹏</t>
  </si>
  <si>
    <t>S202110378237</t>
  </si>
  <si>
    <t>人口低速增长下居民消费模式的研究－以安徽省为例</t>
  </si>
  <si>
    <t>黄怡萍</t>
  </si>
  <si>
    <t>S202110378296</t>
  </si>
  <si>
    <t>人才相对流动对长三角地区房价分化的影响机理及实证研究</t>
  </si>
  <si>
    <t>史倩倩</t>
  </si>
  <si>
    <t>S202110378205</t>
  </si>
  <si>
    <t>组态思维下大学生创业意愿提升路径研究——从创业教育感知出发</t>
  </si>
  <si>
    <t>何婷</t>
  </si>
  <si>
    <t>S202110378106</t>
  </si>
  <si>
    <t>互联网时代下传统戏曲传承与推广策略研究—以徽剧为例</t>
  </si>
  <si>
    <t>甘佩</t>
  </si>
  <si>
    <t>S202110378025</t>
  </si>
  <si>
    <t>方言的保护与传承 ——以闽南语为例</t>
  </si>
  <si>
    <t>黄诗盈</t>
  </si>
  <si>
    <t>S202110378092</t>
  </si>
  <si>
    <t>数字经济背景下—— 数据共享的安全保护与业态创新的权衡研究</t>
  </si>
  <si>
    <t>杨明仪</t>
  </si>
  <si>
    <t>S202110378366</t>
  </si>
  <si>
    <t>大学生绿色消费与校园生态共同体实践研究</t>
  </si>
  <si>
    <t>洪梅</t>
  </si>
  <si>
    <t>S202110378276</t>
  </si>
  <si>
    <t>疫情背景下中药行业战略升级与民生融合分析——来自亳州市中药产业的数据与经验</t>
  </si>
  <si>
    <t>胡月</t>
  </si>
  <si>
    <t>S202110378211</t>
  </si>
  <si>
    <t>人口老龄化对技术进步的影响机制研究—基于固定效应模型</t>
  </si>
  <si>
    <t>刘欣雨</t>
  </si>
  <si>
    <t>S202110378422X</t>
  </si>
  <si>
    <t>校园闲置资源交易平台 —— 优互APP</t>
  </si>
  <si>
    <t>亓欣如</t>
  </si>
  <si>
    <t>S202110378221</t>
  </si>
  <si>
    <t>基于校园消费数据对大学生网络借贷行为的研究——以蚌埠市高校为例</t>
  </si>
  <si>
    <t>孙梦雨</t>
  </si>
  <si>
    <t>S202110378100</t>
  </si>
  <si>
    <t>“升级版限塑令”对外卖行业带来的影响研究——以蚌埠市为例</t>
  </si>
  <si>
    <t>产芷璇</t>
  </si>
  <si>
    <t>S202110378214</t>
  </si>
  <si>
    <t>新冠疫情下小微企业减税降费实施效果研究—以安徽省蚌埠市为例</t>
  </si>
  <si>
    <t>耿智强</t>
  </si>
  <si>
    <t>S202110378096</t>
  </si>
  <si>
    <t>基于大数据的反家暴防治研究--以合肥市为例</t>
  </si>
  <si>
    <t>许琳</t>
  </si>
  <si>
    <t>S202110378252</t>
  </si>
  <si>
    <t>BIM技术在施工监理领域的应用研究</t>
  </si>
  <si>
    <t>程叶</t>
  </si>
  <si>
    <t>S202110378116</t>
  </si>
  <si>
    <t>基于大数据背景下疫情的实时监测与防控——以安徽省为例</t>
  </si>
  <si>
    <t>刘凯</t>
  </si>
  <si>
    <t>S202110378352</t>
  </si>
  <si>
    <t>基于第七次人口普查结果对当代社会低生育率问题的研究</t>
  </si>
  <si>
    <t>左星佑</t>
  </si>
  <si>
    <t>S202110378133</t>
  </si>
  <si>
    <t>全面减税降费背景下小微企业高质量发展财税政策效应分析——以安徽省为例</t>
  </si>
  <si>
    <t>余健</t>
  </si>
  <si>
    <t>S202110378112</t>
  </si>
  <si>
    <t>乡村振兴背景下茶旅融合发展效益评价研究——以六安市独山镇抹茶小镇为例</t>
  </si>
  <si>
    <t>汪雅娟</t>
  </si>
  <si>
    <t>S202110378268</t>
  </si>
  <si>
    <t>塑料吸管替代品研究</t>
  </si>
  <si>
    <t>杨瑞</t>
  </si>
  <si>
    <t>S202110378002</t>
  </si>
  <si>
    <t>纸约——实现废纸的循环利用</t>
  </si>
  <si>
    <t>詹欣宇</t>
  </si>
  <si>
    <t>S202110378336</t>
  </si>
  <si>
    <t>破解三四线城市经济发展中对房地产的高依赖难题——以安徽蚌埠为例</t>
  </si>
  <si>
    <t>袁芷罄</t>
  </si>
  <si>
    <t>S202110378401</t>
  </si>
  <si>
    <t>“双碳”目标下的环卫行业现状分析及展望</t>
  </si>
  <si>
    <t>吴悦</t>
  </si>
  <si>
    <t>S202110378135</t>
  </si>
  <si>
    <t>乡村振兴战略背景下城乡融合发展的二元经济结构探究——以安徽省广德市为例</t>
  </si>
  <si>
    <t>吴怡涵</t>
  </si>
  <si>
    <t>S202110378258</t>
  </si>
  <si>
    <t>新型农村合作金融发展的困境及对策研究——以蚌埠供销合作社为例</t>
  </si>
  <si>
    <t>陈冰冰</t>
  </si>
  <si>
    <t>S202110378460X</t>
  </si>
  <si>
    <t>“Convenient and romantic”校园速递创业项目</t>
  </si>
  <si>
    <t>付雪妮</t>
  </si>
  <si>
    <t>S202110378196</t>
  </si>
  <si>
    <t>高校校园垃圾分类的智能化处理研究——以安徽财经大学为例</t>
  </si>
  <si>
    <t>刘华丽</t>
  </si>
  <si>
    <t>S202110378160</t>
  </si>
  <si>
    <t>沉浸式红色文化故事体验馆</t>
  </si>
  <si>
    <t>沈铭瑶</t>
  </si>
  <si>
    <t>S202110378197</t>
  </si>
  <si>
    <t>基于“课程思政”教育模式的统计专业课程教学改革研究––以安徽财经大学为例</t>
  </si>
  <si>
    <t>楚宸</t>
  </si>
  <si>
    <t>S202110378343</t>
  </si>
  <si>
    <t>数字经济赋能我国漆艺行业发展研究</t>
  </si>
  <si>
    <t>张浩天</t>
  </si>
  <si>
    <t>S202110378359</t>
  </si>
  <si>
    <t>大数据背景下新媒体对消费者网购信息获取与网购行为影响的研究与分析</t>
  </si>
  <si>
    <t>盛天磊</t>
  </si>
  <si>
    <t>S202110378404</t>
  </si>
  <si>
    <t>长三角一体化建设助推节能减排的机制与路径研究</t>
  </si>
  <si>
    <t>周礼君</t>
  </si>
  <si>
    <t>S202110378071</t>
  </si>
  <si>
    <t>碳达峰背景下钢铁行业的碳排放会计信息披露研究</t>
  </si>
  <si>
    <t>黄薇薇</t>
  </si>
  <si>
    <t>S202110378216</t>
  </si>
  <si>
    <t>区域经济发展质量评价研究——  基于安徽省16地市面板数据</t>
  </si>
  <si>
    <t>刘子豪</t>
  </si>
  <si>
    <t>S202110378147</t>
  </si>
  <si>
    <t>水资源刚性约束背景下关于对水资源可持续性管理问题的研究——以安徽省蚌埠市为例</t>
  </si>
  <si>
    <t>刘金媛</t>
  </si>
  <si>
    <t>S202110378248</t>
  </si>
  <si>
    <t>农村老年人口互助养老意愿调查研究</t>
  </si>
  <si>
    <t>钱程</t>
  </si>
  <si>
    <t>S202110378285</t>
  </si>
  <si>
    <t>我国长期护理保险待遇给付和护理服务的困境及路径优化</t>
  </si>
  <si>
    <t>龙嘉琪</t>
  </si>
  <si>
    <t>S202110378119</t>
  </si>
  <si>
    <t>互联网+背景下旅游发展态势分析以及未来状况应对策略研究—— 以四川甘孜地区为例</t>
  </si>
  <si>
    <t>王子怡</t>
  </si>
  <si>
    <t>S202110378041</t>
  </si>
  <si>
    <t>乡村振兴背景下怀远县石榴产业振兴路径研究</t>
  </si>
  <si>
    <t>沈洋</t>
  </si>
  <si>
    <t>S202110378273</t>
  </si>
  <si>
    <t>基于污染治理与成本控制视角下的生活塑料替代与降解技术分析及推广</t>
  </si>
  <si>
    <t>芮赟赟</t>
  </si>
  <si>
    <t>S202110378349</t>
  </si>
  <si>
    <t>减税降费促进小微企业高质量发展激励机制及其影响研究</t>
  </si>
  <si>
    <t>周心成</t>
  </si>
  <si>
    <t>S202110378149</t>
  </si>
  <si>
    <t>康旅小镇的发展模式分析——以大泗中药养生小镇为例</t>
  </si>
  <si>
    <t>步颖颖</t>
  </si>
  <si>
    <t>S202110378463X</t>
  </si>
  <si>
    <t>义旅微光——大学生e义工旅行服务平台</t>
  </si>
  <si>
    <t>袁泽宇</t>
  </si>
  <si>
    <t>S202110378004</t>
  </si>
  <si>
    <t>创业警觉调节下创业教育感知有效性与创业机会识别关系研究——基于大学生样本的回归分析与定性比较分析（QCA）</t>
  </si>
  <si>
    <t>许多</t>
  </si>
  <si>
    <t>S202110378009</t>
  </si>
  <si>
    <t>媒体多元、国潮兴起、消费升级背景下的老字号品牌如何焕发新活力——以张小泉品牌为例</t>
  </si>
  <si>
    <t>王凌</t>
  </si>
  <si>
    <t>S202110378148</t>
  </si>
  <si>
    <t>新时期通过艺术教育提升国民生活品质的对策研究</t>
  </si>
  <si>
    <t>顾佳怡</t>
  </si>
  <si>
    <t>S202110378381</t>
  </si>
  <si>
    <t>城市居民环保意识比较与优化研究</t>
  </si>
  <si>
    <t>颜睿丛</t>
  </si>
  <si>
    <t>S202110378225</t>
  </si>
  <si>
    <t>后疫情形势下出国留学研究的可行性分析</t>
  </si>
  <si>
    <t>王超迪</t>
  </si>
  <si>
    <t>S202110378120</t>
  </si>
  <si>
    <t>中国社会背景下基于大数据技术的智慧关怀留守儿童平台开发</t>
  </si>
  <si>
    <t>林溢卓</t>
  </si>
  <si>
    <t>S202110378176</t>
  </si>
  <si>
    <t>文化科技融合驱动的沉浸式文旅体验新业态及其发展前景分析</t>
  </si>
  <si>
    <t>胡婧媛</t>
  </si>
  <si>
    <t>S202110378249</t>
  </si>
  <si>
    <t>“益农小社”——基于电子商务发展背景下农村物流配送问题的解决</t>
  </si>
  <si>
    <t>周琛</t>
  </si>
  <si>
    <t>S202110378132</t>
  </si>
  <si>
    <t>基于中国“4+2”家庭结构体系下社区居家养老服务调查和研究 ——以安徽省安庆市为例</t>
  </si>
  <si>
    <t>耿媛</t>
  </si>
  <si>
    <t>S202110378378</t>
  </si>
  <si>
    <t>碳中和驱动下长三角流通运输业发展路径探析</t>
  </si>
  <si>
    <t>陈邹</t>
  </si>
  <si>
    <t>S202110378170</t>
  </si>
  <si>
    <t>后疫情时代高校学生数字化管理模式分析</t>
  </si>
  <si>
    <t>范昕怡</t>
  </si>
  <si>
    <t>S202110378323</t>
  </si>
  <si>
    <t>后疫情背景下安徽省医疗卫生机构运行效率的测度与评价研究——基于三阶段DEA方法的效率分析</t>
  </si>
  <si>
    <t>张湲苑</t>
  </si>
  <si>
    <t>S202110378008</t>
  </si>
  <si>
    <t>安徽省中小学生在线教育状况调查及对策分析</t>
  </si>
  <si>
    <t>李欢</t>
  </si>
  <si>
    <t>S202110378117</t>
  </si>
  <si>
    <t>在大数据背景下蚌埠市人口迁移与流动问题研究——基于第七次人口普查数据</t>
  </si>
  <si>
    <t>周宇乔</t>
  </si>
  <si>
    <t>S202110378406</t>
  </si>
  <si>
    <t>苏州绿色旅游经济可持续发展新模式研究</t>
  </si>
  <si>
    <t>訾丽蓉</t>
  </si>
  <si>
    <t>S202110378410</t>
  </si>
  <si>
    <t>《基于大数据的贷款资产证券化风险评估——以住房贷款为例》</t>
  </si>
  <si>
    <t>程晗</t>
  </si>
  <si>
    <t>S202110378259</t>
  </si>
  <si>
    <t>人口结构与产业结构转型耦合分析—以长三角城市群为例</t>
  </si>
  <si>
    <t>曾佳彬</t>
  </si>
  <si>
    <t>S202110378247</t>
  </si>
  <si>
    <t>长三角环境治理绩效评估及提升策略研究</t>
  </si>
  <si>
    <t>程乐</t>
  </si>
  <si>
    <t>S202110378065</t>
  </si>
  <si>
    <t>疫情冲击下长江经济带城市竞争力分析</t>
  </si>
  <si>
    <t>陈小龙</t>
  </si>
  <si>
    <t>S202110378452X</t>
  </si>
  <si>
    <t>妙思巧裁焕卿衣——家庭旧衣改造私人顾问</t>
  </si>
  <si>
    <t>李倩倩</t>
  </si>
  <si>
    <t>S202110378351</t>
  </si>
  <si>
    <t>基于大数据背景建立数学模型帮助警方抓捕逃犯</t>
  </si>
  <si>
    <t>李丹彤</t>
  </si>
  <si>
    <t>S202110378307</t>
  </si>
  <si>
    <t>乡村振兴视阀下农村电商与农村物流耦合协调发展研究</t>
  </si>
  <si>
    <t>郝雯静</t>
  </si>
  <si>
    <t>S202110378365</t>
  </si>
  <si>
    <t>《“新疆棉”事件背景下国潮发展背后的危机》</t>
  </si>
  <si>
    <t>徐扬帆</t>
  </si>
  <si>
    <t>S202110378217</t>
  </si>
  <si>
    <t>历史虚无主义对当代大学生价值观影响研究——以安徽财经大学为例</t>
  </si>
  <si>
    <t>方梦</t>
  </si>
  <si>
    <t>S202110378329</t>
  </si>
  <si>
    <t>人工智能时代和谐劳动关系的构建研究</t>
  </si>
  <si>
    <t>张艺纯</t>
  </si>
  <si>
    <t>S202110378256</t>
  </si>
  <si>
    <t>新时代大学生红色文化认同研究——以安徽财经大学为例</t>
  </si>
  <si>
    <t>刘旋</t>
  </si>
  <si>
    <t>S202110378219</t>
  </si>
  <si>
    <t>当代大学生职业价值观研究—以安徽财经大学为例</t>
  </si>
  <si>
    <t>张淑敏</t>
  </si>
  <si>
    <t>S202110378292</t>
  </si>
  <si>
    <t>基于智能推荐技术与情感交融的小众饮食文化发展现状路径及“钟蕴”平台设计研究</t>
  </si>
  <si>
    <t>江珂鑫</t>
  </si>
  <si>
    <t>S202110378305</t>
  </si>
  <si>
    <t>学科竞赛对经管类大学生个人能力的影响分析——以安徽财经大学为例</t>
  </si>
  <si>
    <t>李玟默</t>
  </si>
  <si>
    <t>S202110378212</t>
  </si>
  <si>
    <t>后扶贫时代受助学生健康心理建设的路径探析  ——基于云南省昭通市教育扶贫情况的研究</t>
  </si>
  <si>
    <t>宋慧婷</t>
  </si>
  <si>
    <t>S202110378169</t>
  </si>
  <si>
    <t>供应链金融信用赋能生态平台设计——基于海尔云单平台实践的研究</t>
  </si>
  <si>
    <t>刘文慧</t>
  </si>
  <si>
    <t>S202110378262</t>
  </si>
  <si>
    <t>重构中医药全产业链发展新模式，互联网➕中医药文化传承传播实践与分析</t>
  </si>
  <si>
    <t>黄苏悦</t>
  </si>
  <si>
    <t>S202110378284</t>
  </si>
  <si>
    <t>乡村精准振兴的实践路径研究：以蚌埠市怀远县为例</t>
  </si>
  <si>
    <t>陈晨</t>
  </si>
  <si>
    <t>S202110378320</t>
  </si>
  <si>
    <t>关于新能源汽车企业营销模式创新研究</t>
  </si>
  <si>
    <t>郭庆</t>
  </si>
  <si>
    <t>S202110378373</t>
  </si>
  <si>
    <t>双循环发展新格局下旅游行业助力乡村振兴发展研究</t>
  </si>
  <si>
    <t>姜旭</t>
  </si>
  <si>
    <t>S202110378302</t>
  </si>
  <si>
    <t>文化旅游振兴乡村背景下特色乡镇旅游发展战略探究—以巢湖半汤镇为例</t>
  </si>
  <si>
    <t>赵鹏</t>
  </si>
  <si>
    <t>S202110378317</t>
  </si>
  <si>
    <t>以生态循环一体化养殖场促进乡村振兴——以安徽省蚌埠市为例</t>
  </si>
  <si>
    <t>徐梓涵</t>
  </si>
  <si>
    <t>S202110378339</t>
  </si>
  <si>
    <t>乡村振兴视阈下留守妇女创业就业创新研究——以云南省勐海县为例</t>
  </si>
  <si>
    <t>赵虹舒</t>
  </si>
  <si>
    <t>S202110378479S</t>
  </si>
  <si>
    <t>校园电子服务中心</t>
  </si>
  <si>
    <t>徐梦</t>
  </si>
  <si>
    <t>S202110378395</t>
  </si>
  <si>
    <t>基于“互联网+”环境下的区域非物质文化遗产事业的发展——以安徽省亳州市华佗五禽戏为例</t>
  </si>
  <si>
    <t>张言坤</t>
  </si>
  <si>
    <t>S202110378379</t>
  </si>
  <si>
    <t>新媒体视角下大学生诚信教育问题及对策研究——以安徽财经大学为例</t>
  </si>
  <si>
    <t>卞从骏</t>
  </si>
  <si>
    <t>S202110378067</t>
  </si>
  <si>
    <t>灼雅——互联网文创生态分层赋能商</t>
  </si>
  <si>
    <t>冯淑益</t>
  </si>
  <si>
    <t>S202110378039</t>
  </si>
  <si>
    <t>生鲜电商+冷链物流助力特色生鲜农产品货畅其流—以合肥长丰草莓为例</t>
  </si>
  <si>
    <t>黎小雨</t>
  </si>
  <si>
    <t>S202110378194</t>
  </si>
  <si>
    <t>数字经济对旅游业发展的影响——以安徽省合肥市为例</t>
  </si>
  <si>
    <t>方丹</t>
  </si>
  <si>
    <t>S202110378444X</t>
  </si>
  <si>
    <t>匠心-手艺作坊</t>
  </si>
  <si>
    <t>王张俊</t>
  </si>
  <si>
    <t>S202110378199</t>
  </si>
  <si>
    <t>期颐——基于智慧康养的老年购物服务平台</t>
  </si>
  <si>
    <t>陈美璇</t>
  </si>
  <si>
    <t>S202110378457X</t>
  </si>
  <si>
    <t>“百生”——特色农产品线上联合超市</t>
  </si>
  <si>
    <t>陈万龙</t>
  </si>
  <si>
    <t>S202110378005</t>
  </si>
  <si>
    <t>基于消费者购买行为的我国乳业品牌战略研究</t>
  </si>
  <si>
    <t>马蓉</t>
  </si>
  <si>
    <t>S202110378415X</t>
  </si>
  <si>
    <t>E享农产——基于“合作社”集体经济的特色助农平台</t>
  </si>
  <si>
    <t>吴文姝</t>
  </si>
  <si>
    <t>S202110378134</t>
  </si>
  <si>
    <t>基于流程视角的大数据分析方法研究</t>
  </si>
  <si>
    <t>于宁</t>
  </si>
  <si>
    <t>S202110378168</t>
  </si>
  <si>
    <t>出口退税率调整对我国服装贸易的影响及对策</t>
  </si>
  <si>
    <t>张婉漪</t>
  </si>
  <si>
    <t>S202110378235</t>
  </si>
  <si>
    <t>基于大数据场景下的智能信息决策和知识提取研究</t>
  </si>
  <si>
    <t>杨露</t>
  </si>
  <si>
    <t>S202110378003</t>
  </si>
  <si>
    <t>返贫风险评估及预警机制研究</t>
  </si>
  <si>
    <t>高宿溪</t>
  </si>
  <si>
    <t>S202110378061</t>
  </si>
  <si>
    <t>乡村振兴战略下多途径推动农村经济发展的调查研究--以荆芡乡为例</t>
  </si>
  <si>
    <t>吴颖</t>
  </si>
  <si>
    <t>S202110378389</t>
  </si>
  <si>
    <t>新时代大学生就业能力评价体系研究 ——以经管类专业学生为例</t>
  </si>
  <si>
    <t>王晓蓉</t>
  </si>
  <si>
    <t>S202110378370</t>
  </si>
  <si>
    <t>基于深度神经网络的智能问答系统</t>
  </si>
  <si>
    <t>胡盛宝</t>
  </si>
  <si>
    <t>S202110378017</t>
  </si>
  <si>
    <t>乡村振兴战略视角下红色旅游资源开发路径研究</t>
  </si>
  <si>
    <t>戴润琪</t>
  </si>
  <si>
    <t>S202110378224</t>
  </si>
  <si>
    <t>安徽省特色农产品的数字化运营模式与策略研究—以宿州市为例</t>
  </si>
  <si>
    <t>宋爽</t>
  </si>
  <si>
    <t>S202110378407</t>
  </si>
  <si>
    <t>“天使在身边”--自助卫生巾机</t>
  </si>
  <si>
    <t>张栩瑜</t>
  </si>
  <si>
    <t>S202110378193</t>
  </si>
  <si>
    <t>信息化建设视角下对我国农村留守儿童社会化问题研究</t>
  </si>
  <si>
    <t>钱节雅</t>
  </si>
  <si>
    <t>S202110378364</t>
  </si>
  <si>
    <t>皖北民间乐班的音乐文化特征与文化价值研究——以安徽省灵璧县“菠林喇叭”为例</t>
  </si>
  <si>
    <t>徐浩</t>
  </si>
  <si>
    <t>S202110378327</t>
  </si>
  <si>
    <t>融合BIM技术和现代元素的传统建筑再开发——以徽派建筑为例</t>
  </si>
  <si>
    <t>魏薇</t>
  </si>
  <si>
    <t>S202110378439X</t>
  </si>
  <si>
    <t>一心兼职——校园兼职服务平台</t>
  </si>
  <si>
    <t>张昊</t>
  </si>
  <si>
    <t>S202110378382</t>
  </si>
  <si>
    <t>空车位，“活”起来——共享停车位平台建设</t>
  </si>
  <si>
    <t>麦嘉昊</t>
  </si>
  <si>
    <t>S202110378386</t>
  </si>
  <si>
    <t>珍然虫草--“互联网+”背景下以虫草产品创新实现助农增收项目</t>
  </si>
  <si>
    <t>宋瑶</t>
  </si>
  <si>
    <t>S202110378250</t>
  </si>
  <si>
    <t>基于大数据技术的农业普惠金融平台动态预警监测模型研究—以亳州中药产业为例</t>
  </si>
  <si>
    <t>魏子雯</t>
  </si>
  <si>
    <t>S202110378174</t>
  </si>
  <si>
    <t>乡村振兴视域下的生态宜居实现路径研究——以苏北地区为例</t>
  </si>
  <si>
    <t>赵宇田</t>
  </si>
  <si>
    <t>S202110378319</t>
  </si>
  <si>
    <t>“健康中国”背景下大学生体质健康现状及溯源研究——以安徽财经大学为例</t>
  </si>
  <si>
    <t>柳毅</t>
  </si>
  <si>
    <t>S202110378468X</t>
  </si>
  <si>
    <t>”百工造“工作室</t>
  </si>
  <si>
    <t>张豪</t>
  </si>
  <si>
    <t>S202110378223</t>
  </si>
  <si>
    <t>基于财务共享模式下的中小企业资金管理研究——以安徽省为例</t>
  </si>
  <si>
    <t>陈思宇</t>
  </si>
  <si>
    <t>S202110378029</t>
  </si>
  <si>
    <t>淮河流域城市群生态文明建设绩效评价研究</t>
  </si>
  <si>
    <t>黄晓</t>
  </si>
  <si>
    <t>S202110378324</t>
  </si>
  <si>
    <t>基于红色文化资源的国家形象宣传路径研究</t>
  </si>
  <si>
    <t>王佩昕</t>
  </si>
  <si>
    <t>S202110378469X</t>
  </si>
  <si>
    <t>“学子居”工程——面向高校毕业生群体的线上租房平台</t>
  </si>
  <si>
    <t>苏小萌</t>
  </si>
  <si>
    <t>S202110378143</t>
  </si>
  <si>
    <t>乡村振兴战略下生态农业的政策体系优化—以霍邱县为例</t>
  </si>
  <si>
    <t>王虹玉</t>
  </si>
  <si>
    <t>S202110378058</t>
  </si>
  <si>
    <t>文化APP开发</t>
  </si>
  <si>
    <t>韦金怡</t>
  </si>
  <si>
    <t>S202110378470X</t>
  </si>
  <si>
    <t>药蕴古色，意韵文创--中医养生产品创意设计平台</t>
  </si>
  <si>
    <t>卢士东</t>
  </si>
  <si>
    <t>S202110378240</t>
  </si>
  <si>
    <t>新消费背景下老字号的年轻化转型和创新——以安徽省老字号胡玉美为例</t>
  </si>
  <si>
    <t>冉崔梦</t>
  </si>
  <si>
    <t>S202110378338</t>
  </si>
  <si>
    <t>新时代高校学生运动健康情况调研——以安徽省高校为例</t>
  </si>
  <si>
    <t>任东明</t>
  </si>
  <si>
    <t>S202110378436X</t>
  </si>
  <si>
    <t>“好起来了！”家政服务项目</t>
  </si>
  <si>
    <t>黄思涵</t>
  </si>
  <si>
    <t>S202110378455X</t>
  </si>
  <si>
    <t>大学生心理健康辅助平台—“愈抑”</t>
  </si>
  <si>
    <t>王康</t>
  </si>
  <si>
    <t>S202110378015</t>
  </si>
  <si>
    <t>基于区块链技术下的农特产品供应链体系研究</t>
  </si>
  <si>
    <t>赵欣然</t>
  </si>
  <si>
    <t>S202110378399</t>
  </si>
  <si>
    <t>大数据环境下基于网络安全的研究</t>
  </si>
  <si>
    <t>陈志杉</t>
  </si>
  <si>
    <t>S202110378257</t>
  </si>
  <si>
    <t xml:space="preserve">数字经济助推经济高质量发展路径研究 ——以江西省新余市为例 </t>
  </si>
  <si>
    <t>陈钟洋</t>
  </si>
  <si>
    <t>S202110378251</t>
  </si>
  <si>
    <t>基于目标成本法的房屋建筑成本控制研究</t>
  </si>
  <si>
    <t>李张伟</t>
  </si>
  <si>
    <t>S202110378210</t>
  </si>
  <si>
    <t>大数据环境下用VR技术体验军营生活</t>
  </si>
  <si>
    <t>李伟晴</t>
  </si>
  <si>
    <t>S202110378033</t>
  </si>
  <si>
    <t>安徽省夜游经济高质量发展路径研究</t>
  </si>
  <si>
    <t>苗昂俊</t>
  </si>
  <si>
    <t>S202110378166</t>
  </si>
  <si>
    <t>乡村振兴战略下农村特色产业与回流劳动力研究</t>
  </si>
  <si>
    <t>王莎</t>
  </si>
  <si>
    <t>S202110378188</t>
  </si>
  <si>
    <t>基于人工智能背景下的进行深度学习的中医理疗机器人</t>
  </si>
  <si>
    <t>王俊杰</t>
  </si>
  <si>
    <t>S202110378175</t>
  </si>
  <si>
    <t>《协同发展视域下合肥市经济高质量发展路径研究》</t>
  </si>
  <si>
    <t>尚子嫣</t>
  </si>
  <si>
    <t>S202110378391</t>
  </si>
  <si>
    <t>遇见——VR视频、游戏、观景交互平台</t>
  </si>
  <si>
    <t>高范</t>
  </si>
  <si>
    <t>S202110378309</t>
  </si>
  <si>
    <t>“农互”app——共享农业平台创业计划</t>
  </si>
  <si>
    <t>陈诗锐</t>
  </si>
  <si>
    <t>S202110378060</t>
  </si>
  <si>
    <t>“一针一线，尽态尽妍”短视频背景下非遗的传承与发展研究——以刺绣为例</t>
  </si>
  <si>
    <t>文雅</t>
  </si>
  <si>
    <t>S202110378150</t>
  </si>
  <si>
    <t>人力资本和研发投入对制造业技术创新的影响研究</t>
  </si>
  <si>
    <t>王钊</t>
  </si>
  <si>
    <t>S202110378311</t>
  </si>
  <si>
    <t>Campus Rhythm---基于Wordpress的校园信息交流平台</t>
  </si>
  <si>
    <t>李宇航</t>
  </si>
  <si>
    <t>S202110378466X</t>
  </si>
  <si>
    <t>“食品历险记“——葛粉的扶贫攻坚战</t>
  </si>
  <si>
    <t>李仉博</t>
  </si>
  <si>
    <t>S202110378392</t>
  </si>
  <si>
    <t>“小植”智能绿植培养器</t>
  </si>
  <si>
    <t>胡浩东</t>
  </si>
  <si>
    <t>S202110378290</t>
  </si>
  <si>
    <t>喜闻乐兼APP</t>
  </si>
  <si>
    <t>潘琪琪</t>
  </si>
  <si>
    <t>S202110378198</t>
  </si>
  <si>
    <t>主流意识形态视阈下学生社团发展的范式研究</t>
  </si>
  <si>
    <t>陈娅</t>
  </si>
  <si>
    <t>S202110378115</t>
  </si>
  <si>
    <t>投资者适当性法律制度司法适用研究</t>
  </si>
  <si>
    <t>张子怡</t>
  </si>
  <si>
    <t>S202110378103</t>
  </si>
  <si>
    <t>大数据时代下的诈骗手段及其治理研究——以当代大学生为例</t>
  </si>
  <si>
    <t>刘轩溶</t>
  </si>
  <si>
    <t>S202110378097</t>
  </si>
  <si>
    <t>数据分析与预测在广告投放系统中的应用</t>
  </si>
  <si>
    <t>胡雪颖</t>
  </si>
  <si>
    <t>S202110378099</t>
  </si>
  <si>
    <t>催收非法债务罪构成要件解释与司法认定相关问题研究</t>
  </si>
  <si>
    <t>黄静蕾</t>
  </si>
  <si>
    <t>S202110378441X</t>
  </si>
  <si>
    <t>雲寺企业发展策划</t>
  </si>
  <si>
    <t>孙旭阳</t>
  </si>
  <si>
    <t>S202110378244</t>
  </si>
  <si>
    <t>互联网时代下关于5G切片技术在车联网系统中作用的研究</t>
  </si>
  <si>
    <t>栗继萍</t>
  </si>
  <si>
    <t>S202110378294</t>
  </si>
  <si>
    <t>孕妈妈解忧公益——关于孕妇产期抑郁的防治和研究</t>
  </si>
  <si>
    <t>吕力龙</t>
  </si>
  <si>
    <t>S202110378023</t>
  </si>
  <si>
    <t>人工智能+法律援助</t>
  </si>
  <si>
    <t>吴诗郁</t>
  </si>
  <si>
    <t>S202110378270</t>
  </si>
  <si>
    <t>徽商老字号复兴之路——以胡开文墨厂为例</t>
  </si>
  <si>
    <t>潘圆圆</t>
  </si>
  <si>
    <t>S202110378368</t>
  </si>
  <si>
    <t>基于人工智能和大数据技术的公共卫生平台运营模式研究</t>
  </si>
  <si>
    <t>王雨晴</t>
  </si>
  <si>
    <t>S202110378310</t>
  </si>
  <si>
    <t>智能取药系统</t>
  </si>
  <si>
    <t>吴丹丹</t>
  </si>
  <si>
    <t>S202110378353</t>
  </si>
  <si>
    <t>绿色环保时代校园垃圾分类研究——以安徽财经大学为例</t>
  </si>
  <si>
    <t>沈跻春</t>
  </si>
  <si>
    <t>S202110378432X</t>
  </si>
  <si>
    <t>高校创新类赛事资源共享公共服务平台的创建与运营</t>
  </si>
  <si>
    <t>孙瑞康</t>
  </si>
  <si>
    <t>S202110378371</t>
  </si>
  <si>
    <t>基于深度学习的发音者情感动态变化的分析研究</t>
  </si>
  <si>
    <t>魏雨峰</t>
  </si>
  <si>
    <t>S202110378195</t>
  </si>
  <si>
    <t>基于深度卷积神经网络的图像风格转换的研究</t>
  </si>
  <si>
    <t>董兴广</t>
  </si>
  <si>
    <t>S202110378064</t>
  </si>
  <si>
    <t>关于蚌埠市日语旅游网站建设的创新研究</t>
  </si>
  <si>
    <t>梅杨</t>
  </si>
  <si>
    <t>S202110378113</t>
  </si>
  <si>
    <t>基于智慧校园大数据的大学生抑郁症预测研究</t>
  </si>
  <si>
    <t>吴鹏程</t>
  </si>
  <si>
    <t>S202110378254</t>
  </si>
  <si>
    <t>基于ZABBIX的考研教室管理系统</t>
  </si>
  <si>
    <t>崔礼伟</t>
  </si>
  <si>
    <t>S202110378358</t>
  </si>
  <si>
    <t>韧性城市理念下海绵城市的建设困境与突破</t>
  </si>
  <si>
    <t>杨冰艳</t>
  </si>
  <si>
    <t>S202110378200</t>
  </si>
  <si>
    <t>政府干预对战略性新兴企业自创新的影响效应研究——基于金融中介作用</t>
  </si>
  <si>
    <t>孔杨</t>
  </si>
  <si>
    <t>S202110378078</t>
  </si>
  <si>
    <t>基于GIS技术的老年社区医疗交通共享服务系统搭建----以蚌埠市南湖老年社区为例</t>
  </si>
  <si>
    <t>杨健</t>
  </si>
  <si>
    <t>S202110378231</t>
  </si>
  <si>
    <t>“减脂健体”-基于解决大学生亚健康状况的平台建设研究</t>
  </si>
  <si>
    <t>曾丹莹</t>
  </si>
  <si>
    <t>S202110378428X</t>
  </si>
  <si>
    <t>淘淘小站—校园资源综合共享服务平台</t>
  </si>
  <si>
    <t>安薇</t>
  </si>
  <si>
    <t>S202110378431X</t>
  </si>
  <si>
    <t>多元化网络创作社交平台Box</t>
  </si>
  <si>
    <t>石文</t>
  </si>
  <si>
    <t>S202110378187</t>
  </si>
  <si>
    <t>网络短视频平台版权保护问题研究</t>
  </si>
  <si>
    <t>S202110378152</t>
  </si>
  <si>
    <t>大学生网络贷款的风险监管及防范对策的研究</t>
  </si>
  <si>
    <t>贾洪达</t>
  </si>
  <si>
    <t>S202110378126</t>
  </si>
  <si>
    <t>“谁主张谁举证”——对举证责任分配一般规则的探究与反思</t>
  </si>
  <si>
    <t>展晓菲</t>
  </si>
  <si>
    <t>S202110378236</t>
  </si>
  <si>
    <t>新时代大学生饮食习惯调查研究——以安徽省高校为例</t>
  </si>
  <si>
    <t>何宇凡</t>
  </si>
  <si>
    <t>S202110378419X</t>
  </si>
  <si>
    <t>基于VR技术的新型线上交流平台研究</t>
  </si>
  <si>
    <t>夏芷</t>
  </si>
  <si>
    <t>S202110378059</t>
  </si>
  <si>
    <t>基于遗产税法律制度的历史分析的法律适用探索</t>
  </si>
  <si>
    <t>李桐</t>
  </si>
  <si>
    <t>S202110378278</t>
  </si>
  <si>
    <t>基于“限塑令”出台对相关行业转型的影响——以蚌埠市为例</t>
  </si>
  <si>
    <t>雷博如</t>
  </si>
  <si>
    <t>S202110378146</t>
  </si>
  <si>
    <t>基于校园的智能化管理</t>
  </si>
  <si>
    <t>刘俊强</t>
  </si>
  <si>
    <t>S202110378018</t>
  </si>
  <si>
    <t>基于北斗数据下的可持续发展规划综合平台的研究报告</t>
  </si>
  <si>
    <t>吴晗</t>
  </si>
  <si>
    <t>S202110378226</t>
  </si>
  <si>
    <t>装配式建筑工程项目的施工安全风险研究</t>
  </si>
  <si>
    <t>王冉</t>
  </si>
  <si>
    <t>S202110378136</t>
  </si>
  <si>
    <t>一种智能化静脉输液自动配药控制系统研究与设计</t>
  </si>
  <si>
    <t>王峰</t>
  </si>
  <si>
    <t>S202110378069</t>
  </si>
  <si>
    <t>后疫情背景下大学生兼职问题研究</t>
  </si>
  <si>
    <t>颜琳琳</t>
  </si>
  <si>
    <t>S202110378053</t>
  </si>
  <si>
    <t>关于人工智能预判机制设计和法律责任承担的研究</t>
  </si>
  <si>
    <t>俞润</t>
  </si>
  <si>
    <t>S202110378159</t>
  </si>
  <si>
    <t>新限塑令实施下环保袋使用现状和民众使用意愿调查研究——以蚌埠市为例</t>
  </si>
  <si>
    <t>杨烜畅</t>
  </si>
  <si>
    <t>S202110378051</t>
  </si>
  <si>
    <t>依法治国视角下我国无罪辩护的困与解</t>
  </si>
  <si>
    <t>杜辉</t>
  </si>
  <si>
    <t>S202110378045</t>
  </si>
  <si>
    <t>TL宝-你我共同的选择</t>
  </si>
  <si>
    <t>陶凤霞</t>
  </si>
  <si>
    <t>S202110378111</t>
  </si>
  <si>
    <t>居住权制度法律适用研究</t>
  </si>
  <si>
    <t>张思琪</t>
  </si>
  <si>
    <t>S202110378462X</t>
  </si>
  <si>
    <t>“介农”服务，助农发展</t>
  </si>
  <si>
    <t>冯倩倩</t>
  </si>
  <si>
    <t>S202110378032</t>
  </si>
  <si>
    <t>知假买假惩罚性赔偿的规制研究</t>
  </si>
  <si>
    <t>唐丽</t>
  </si>
  <si>
    <t>S202110378035</t>
  </si>
  <si>
    <t>公益法律在线服务研究</t>
  </si>
  <si>
    <t>周鹏</t>
  </si>
  <si>
    <t>S202110378031</t>
  </si>
  <si>
    <t>交易性贬值损失赔偿研究</t>
  </si>
  <si>
    <t>马驰亮</t>
  </si>
  <si>
    <t>S202110378435X</t>
  </si>
  <si>
    <t>“夕阳红”APP——面向老年人的旅游服务平台</t>
  </si>
  <si>
    <t>李尚书</t>
  </si>
  <si>
    <t>S202110378266</t>
  </si>
  <si>
    <t>游山水，共乡情</t>
  </si>
  <si>
    <t>S202110378228</t>
  </si>
  <si>
    <t>股权激励影响企业分类盈余管理行为吗？——董事会监督的调节效应</t>
  </si>
  <si>
    <t>熊群燕</t>
  </si>
  <si>
    <t>S202110378056</t>
  </si>
  <si>
    <t>我国个人破产免责制度研究</t>
  </si>
  <si>
    <t>许康</t>
  </si>
  <si>
    <t>S202110378362</t>
  </si>
  <si>
    <t>乡村文化振兴背景下安徽沿淮地区民间美术的创新发展研究</t>
  </si>
  <si>
    <t>沈国瑶</t>
  </si>
  <si>
    <t>S202110378295</t>
  </si>
  <si>
    <t>温室大棚智能调节系统</t>
  </si>
  <si>
    <t>梁俊</t>
  </si>
  <si>
    <t>S202110378030</t>
  </si>
  <si>
    <t>直播带货消费者权益保护法规制</t>
  </si>
  <si>
    <t>姜晓雅</t>
  </si>
  <si>
    <t>S202110378007</t>
  </si>
  <si>
    <t>老龄化社会背景下特殊地区老年意定监护问题研究——以我国边远地区为样本</t>
  </si>
  <si>
    <t>徐权</t>
  </si>
  <si>
    <t>S202110378076</t>
  </si>
  <si>
    <t>论我国建立个人破产制度的必要性和可行性--以深圳经济特区个人破产条例的实施为背景</t>
  </si>
  <si>
    <t>宋文宇</t>
  </si>
  <si>
    <t>S202110378093</t>
  </si>
  <si>
    <t>互联网下的心理理疗</t>
  </si>
  <si>
    <t>孙雨威</t>
  </si>
  <si>
    <t>S202110378438X</t>
  </si>
  <si>
    <t>陶语—淄博陶瓷创新营销与手工体验项目</t>
  </si>
  <si>
    <t>谷英淳</t>
  </si>
  <si>
    <t>S202110378042</t>
  </si>
  <si>
    <t>乡村振兴中基层法治化实现路径的探究——以小岗村为例</t>
  </si>
  <si>
    <t>姚淑琪</t>
  </si>
  <si>
    <t>S202110378050</t>
  </si>
  <si>
    <t>无人驾驶新物流发展研究</t>
  </si>
  <si>
    <t>翁碧君</t>
  </si>
  <si>
    <t>S202110378427X</t>
  </si>
  <si>
    <t>“自助饭宝机”</t>
  </si>
  <si>
    <t>李艳</t>
  </si>
  <si>
    <t>S202110378192</t>
  </si>
  <si>
    <t>新时代视角下社区垃圾分类——以安徽省为例</t>
  </si>
  <si>
    <t>胡安琪</t>
  </si>
  <si>
    <t>S202110378384</t>
  </si>
  <si>
    <t>文化生态视野下萧县“书画艺术之乡”的创新发展机制研究</t>
  </si>
  <si>
    <t>方振</t>
  </si>
  <si>
    <t>S202110378122</t>
  </si>
  <si>
    <t>后疫情时代下家庭服务业的发展研究</t>
  </si>
  <si>
    <t>孙方方</t>
  </si>
  <si>
    <t>S202110378094</t>
  </si>
  <si>
    <t>基于高校第二课堂视角下对成长育人功能的调查研究——以安徽省高校为例</t>
  </si>
  <si>
    <t>姜萍</t>
  </si>
  <si>
    <t>S202110378052</t>
  </si>
  <si>
    <t>完善我国社会保障体系的创新性思考——基于人口普查数据的分析</t>
  </si>
  <si>
    <t>刘思敏</t>
  </si>
  <si>
    <t>S202110378281</t>
  </si>
  <si>
    <t>国产动漫产业发展路径研究—以盲盒为例</t>
  </si>
  <si>
    <t>林浩南</t>
  </si>
  <si>
    <t>S202110378190</t>
  </si>
  <si>
    <t>乡村振兴背景下农村电商与物流耦合关系及协调发展研究——基于安徽省黄山市农村地区实证研究</t>
  </si>
  <si>
    <t>万仕成</t>
  </si>
  <si>
    <t>S202110378037</t>
  </si>
  <si>
    <t>人工智能伦理规则的产品质量法立法构建分析</t>
  </si>
  <si>
    <t>罗欣宇</t>
  </si>
  <si>
    <t>S202110378066</t>
  </si>
  <si>
    <t>从发展法学视角分析公共卫生治理现代化</t>
  </si>
  <si>
    <t>汪龙庭</t>
  </si>
  <si>
    <t>S202110378289</t>
  </si>
  <si>
    <t>乡村振兴战略下共享农业模式的新发展——以app开发为例</t>
  </si>
  <si>
    <t>杨振宇</t>
  </si>
  <si>
    <t>S202110378057</t>
  </si>
  <si>
    <t>基于绿色发展理念下的线上绿色金融碳公益实践的调查研究——以蚂蚁森林为例</t>
  </si>
  <si>
    <t>马珈伟</t>
  </si>
  <si>
    <t>S202110378230</t>
  </si>
  <si>
    <t>基于3D建模的物品交易平台——以大学生置物为例</t>
  </si>
  <si>
    <t>周晓宝</t>
  </si>
  <si>
    <t>S202110378242</t>
  </si>
  <si>
    <t>城市社区垃圾分类的障碍清理及方案优化研究 ——以蚌埠市试点社区为例</t>
  </si>
  <si>
    <t>何家琳</t>
  </si>
  <si>
    <t>S202110378282</t>
  </si>
  <si>
    <t>乡村振兴背景下农村土地“三权分置”改革探索——以广东省佛山市南海区为例</t>
  </si>
  <si>
    <t>薄鹏宇</t>
  </si>
  <si>
    <t>S202110378036</t>
  </si>
  <si>
    <t>微商模式下消费者权益保护的审视与完善——以七天无理由退货制度为切入点</t>
  </si>
  <si>
    <t>詹晓晓</t>
  </si>
  <si>
    <t>S202110378208</t>
  </si>
  <si>
    <t>新三板转板的会计研究与战略分析—以安徽恒泰新材料公司为例</t>
  </si>
  <si>
    <t>刘可欣</t>
  </si>
  <si>
    <t>S202110378177</t>
  </si>
  <si>
    <t>唯物史观视域下新时代中华优秀传统文化创造性转化和创新性发展的理论基础与实践路径研究</t>
  </si>
  <si>
    <t>陈昕冉</t>
  </si>
  <si>
    <t>S202110378181</t>
  </si>
  <si>
    <t>曹县电商设计创新驱动模式研究——以汉服为例</t>
  </si>
  <si>
    <t>卢维雨</t>
  </si>
  <si>
    <t>S202110378227</t>
  </si>
  <si>
    <t>基于OpenVINO的垃圾分类边缘推理模型部署与应用</t>
  </si>
  <si>
    <t>刘建昊</t>
  </si>
  <si>
    <t>S202110378393</t>
  </si>
  <si>
    <t>国际贸易摩擦背景下新国货崛起之路的对策研究</t>
  </si>
  <si>
    <t>吴开心</t>
  </si>
  <si>
    <t>S202110378301</t>
  </si>
  <si>
    <t>在线评论参照群体对消费者购买意愿的影响研究 ——基于感知相似性的中介作用和自我建构的调节作用</t>
  </si>
  <si>
    <t>王誉丹</t>
  </si>
  <si>
    <t>S202110378089</t>
  </si>
  <si>
    <t>碳中和的个人支付意愿</t>
  </si>
  <si>
    <t>汪亚鹏</t>
  </si>
  <si>
    <t>S202110378396</t>
  </si>
  <si>
    <t>基于社会主义市场经济下食品健康问题的研究</t>
  </si>
  <si>
    <t>S202110378456X</t>
  </si>
  <si>
    <t>“iShow”T恤在线定制平台</t>
  </si>
  <si>
    <t>朱家盛</t>
  </si>
  <si>
    <t>S202110378245</t>
  </si>
  <si>
    <t>基于社区和校园安全问题下变被动为主动的治安监控防护系统的设计与开发</t>
  </si>
  <si>
    <t>贾聪聪</t>
  </si>
  <si>
    <t>S202110378070</t>
  </si>
  <si>
    <t>虚拟社群情境下大学生社交焦虑的形成及控制研究</t>
  </si>
  <si>
    <t>张滟陇</t>
  </si>
  <si>
    <t>S202110378350</t>
  </si>
  <si>
    <t>人工智能驱动的医疗服务体系创新研究</t>
  </si>
  <si>
    <t>严思伟</t>
  </si>
  <si>
    <t>S202110378286</t>
  </si>
  <si>
    <t>基于医药制造业对研发投入与企业绩效的研究</t>
  </si>
  <si>
    <t>徐琳霄</t>
  </si>
  <si>
    <t>S202110378241</t>
  </si>
  <si>
    <t>后疫时代企业发展道路与趋势研究</t>
  </si>
  <si>
    <t>赵劼</t>
  </si>
  <si>
    <t>S202110378128</t>
  </si>
  <si>
    <t>基于城乡协调发展下互联网平台帮扶农业农村发展</t>
  </si>
  <si>
    <t>任鹏程</t>
  </si>
  <si>
    <t>S202110378101</t>
  </si>
  <si>
    <t>新媒体环境下安徽基层政府宣传工作策略研究</t>
  </si>
  <si>
    <t>刘落洁</t>
  </si>
  <si>
    <t>S202110378437X</t>
  </si>
  <si>
    <t>青松学习吧</t>
  </si>
  <si>
    <t>姜玲</t>
  </si>
  <si>
    <t>S202110378234</t>
  </si>
  <si>
    <t>蚌埠市文化创意产业对于地方经济发展的影响研究</t>
  </si>
  <si>
    <t>田雅琪</t>
  </si>
  <si>
    <t>S202110378328</t>
  </si>
  <si>
    <t>指尖上的古典韵味——文创智能美甲</t>
  </si>
  <si>
    <t>孙子怡</t>
  </si>
  <si>
    <t>S202110378275</t>
  </si>
  <si>
    <t>数字经济促进乡村振兴研究：以宁夏枸杞产业发展为例</t>
  </si>
  <si>
    <t>李单丹</t>
  </si>
  <si>
    <t>S202110378246</t>
  </si>
  <si>
    <t>双循环新发展格局下数字经济推动国内大循环的路径研究</t>
  </si>
  <si>
    <t>叶蕾</t>
  </si>
  <si>
    <t>S202110378448X</t>
  </si>
  <si>
    <t>小老师学习互助平台</t>
  </si>
  <si>
    <t>黄宽辉</t>
  </si>
  <si>
    <t>S202110378180</t>
  </si>
  <si>
    <t>经管法领域新文科建设实践—以安徽财经大学为例</t>
  </si>
  <si>
    <t>金昊宇</t>
  </si>
  <si>
    <t>S202110378478S</t>
  </si>
  <si>
    <t>让乡村振兴 “码”不停蹄——“星源”城乡编程助力计划</t>
  </si>
  <si>
    <t>沈永祺</t>
  </si>
  <si>
    <t>S202110378293</t>
  </si>
  <si>
    <t>地方政府债务、投资效率与产业结构升级</t>
  </si>
  <si>
    <t>吴悠</t>
  </si>
  <si>
    <t>S202110378165</t>
  </si>
  <si>
    <t>食遇APP——大学生生活化社交消费平台</t>
  </si>
  <si>
    <t>王小艺</t>
  </si>
  <si>
    <t>S202110378485</t>
  </si>
  <si>
    <t>乡村振兴背景下美团外卖下探乡镇模式探究 ——以江苏省南通市海门区各大乡镇为例</t>
  </si>
  <si>
    <t>黄梦迪</t>
  </si>
  <si>
    <t>S202110378486</t>
  </si>
  <si>
    <t>基于ARIMA模型的全面二孩政策对安徽省人口结构的影响及预测分析</t>
  </si>
  <si>
    <t>崇雨琪</t>
  </si>
  <si>
    <t>S202110378487</t>
  </si>
  <si>
    <t>探索碳中和目标下的清洁供暖创新发展路径</t>
  </si>
  <si>
    <t>刘茹怡</t>
  </si>
  <si>
    <t>S202110378488</t>
  </si>
  <si>
    <t>徽商老字号品牌借势互联网＋焕发青春活力——以胡玉美酿造食品为例</t>
  </si>
  <si>
    <t>刘倩倩</t>
  </si>
  <si>
    <t>S202110378489</t>
  </si>
  <si>
    <t>风险投资与研发投入对绿色技术创新的影响及对比</t>
  </si>
  <si>
    <t>袁萧</t>
  </si>
  <si>
    <t>S202110378490</t>
  </si>
  <si>
    <t>安徽省服务贸易离岸化发展路径研究——基于“一带一路”战略背景</t>
  </si>
  <si>
    <t>潘文玥</t>
  </si>
  <si>
    <t>S202110378491</t>
  </si>
  <si>
    <t>基于科学帮助下的深度睡眠研究</t>
  </si>
  <si>
    <t>李德顺</t>
  </si>
  <si>
    <t>S202110378492</t>
  </si>
  <si>
    <t>金融科技对经济高质量发展的影响研究——基于空间杜宾模型</t>
  </si>
  <si>
    <t>钱文驰</t>
  </si>
  <si>
    <t>S202110378493</t>
  </si>
  <si>
    <t>绿色建筑中BIM技术的应用分析</t>
  </si>
  <si>
    <t>沈欣云</t>
  </si>
  <si>
    <t>S202110378494</t>
  </si>
  <si>
    <t>基于大数据的智慧城市生态交通建设的研究——以蚌埠市为例</t>
  </si>
  <si>
    <t>丁凡</t>
  </si>
  <si>
    <t>S202110378495</t>
  </si>
  <si>
    <t>金融科技推动金融扶贫模式创新发展研究</t>
  </si>
  <si>
    <t>李振旗</t>
  </si>
  <si>
    <t>S202110378496</t>
  </si>
  <si>
    <t>乡村振兴背景下临泉县发展实况、挑战与机遇研究</t>
  </si>
  <si>
    <t>钟承悍</t>
  </si>
  <si>
    <t>S202110378497</t>
  </si>
  <si>
    <t>基于“互联网+”视角下“电商助农”创新模式研究——以黄山茶叶的供销为例</t>
  </si>
  <si>
    <t>刘宇</t>
  </si>
  <si>
    <t>S202110378498</t>
  </si>
  <si>
    <t>百源绿创——“旧”农业下衍生出的“新”模式</t>
  </si>
  <si>
    <t>刘得伟</t>
  </si>
  <si>
    <t>S202110378499</t>
  </si>
  <si>
    <t>双循环背景下合肥市在长三角一体化过程中的战略选择研究</t>
  </si>
  <si>
    <t>钟琪伟</t>
  </si>
  <si>
    <t>S202110378500</t>
  </si>
  <si>
    <t>大数据背景下智慧养老模式在中国社区的影响及实现路径研究</t>
  </si>
  <si>
    <t>钱倩</t>
  </si>
  <si>
    <t>S202110378501</t>
  </si>
  <si>
    <t>供销社电商模式改革对“三农经济”发展的影响——基于安徽省多地实证调研</t>
  </si>
  <si>
    <t>王丽</t>
  </si>
  <si>
    <t>S202110378502</t>
  </si>
  <si>
    <t>“双减”政策冲击下的中小学校教育现状与教培机构的应对措施——以蚌埠市为例</t>
  </si>
  <si>
    <t>陶新叶</t>
  </si>
  <si>
    <t>S202110378503</t>
  </si>
  <si>
    <t>淮河经济带绿色发展困境与破解对策研究——以蚌埠市为例</t>
  </si>
  <si>
    <t>牛少强</t>
  </si>
  <si>
    <t>S202110378504</t>
  </si>
  <si>
    <t>后疫情时代下长三角城市群经济一体化高质量发展机制研究</t>
  </si>
  <si>
    <t>杨学杰</t>
  </si>
  <si>
    <t>S202110378505</t>
  </si>
  <si>
    <t>后疫情时代下一次性用品的节能减排与循环处理——基于塑料管、一次性口罩与外卖包装的现状</t>
  </si>
  <si>
    <t>闫佳慧</t>
  </si>
  <si>
    <t>S202110378506</t>
  </si>
  <si>
    <t>对外直接投资对产业结构升级的影响研究</t>
  </si>
  <si>
    <t>姜敏</t>
  </si>
  <si>
    <t>S202110378621X</t>
  </si>
  <si>
    <t>立足本位 找准定位 提高站位——内卷时代打造“研雷达”考研择校服务平台</t>
  </si>
  <si>
    <t>何晓雅</t>
  </si>
  <si>
    <t>S202110378507</t>
  </si>
  <si>
    <t xml:space="preserve">节能减排视角下我国绿色证书交易平台建设——基于区块链技术运用 </t>
  </si>
  <si>
    <t>郑晓杰</t>
  </si>
  <si>
    <t>S202110378508</t>
  </si>
  <si>
    <t>全域旅游背景下旅游经济文化“三圈合一”发展路径研究——以巢湖市为例</t>
  </si>
  <si>
    <t>卢雪</t>
  </si>
  <si>
    <t>S202110378509</t>
  </si>
  <si>
    <t>不同能源结构下安徽省碳达峰预测研究</t>
  </si>
  <si>
    <t>邓杨林</t>
  </si>
  <si>
    <t>S202110378510</t>
  </si>
  <si>
    <t>数字经济对乡村振兴的影响研究——以合肥市长丰县为例</t>
  </si>
  <si>
    <t>方晓雪</t>
  </si>
  <si>
    <t>S202110378511</t>
  </si>
  <si>
    <t>关于校园二手交易平台的构建设想——以安徽财经大学为例</t>
  </si>
  <si>
    <t>冯霞</t>
  </si>
  <si>
    <t>S202110378512</t>
  </si>
  <si>
    <t>楚文化传承模式创新与传播研究——基于现代融媒体视角</t>
  </si>
  <si>
    <t>李方怡</t>
  </si>
  <si>
    <t>S202110378513</t>
  </si>
  <si>
    <t>新媒体环境下对餐饮业营销策略改变的探究——以安徽省蚌埠市为例</t>
  </si>
  <si>
    <t>吴传维</t>
  </si>
  <si>
    <t>S202110378514</t>
  </si>
  <si>
    <t>八方鸡舍，鸡不可失</t>
  </si>
  <si>
    <t>陈玉</t>
  </si>
  <si>
    <t>S202110378515</t>
  </si>
  <si>
    <t>乡村振兴背景下智慧农业生产效率的测算及驱动因素研究——以全椒县稻虾共作示范基地为例</t>
  </si>
  <si>
    <t>李胜男</t>
  </si>
  <si>
    <t>S202110378516</t>
  </si>
  <si>
    <t>竞争压力下高校学生心理健康的监控及解决策的研究</t>
  </si>
  <si>
    <t>刘昕玥</t>
  </si>
  <si>
    <t>S202110378517</t>
  </si>
  <si>
    <t>社会公众视野下直播消费的现状研究——以抖音平台为例</t>
  </si>
  <si>
    <t>周琪</t>
  </si>
  <si>
    <t>S202110378622X</t>
  </si>
  <si>
    <t>身心俱乐——助力高校学生身心健康发展的体育俱乐部开拓者</t>
  </si>
  <si>
    <t>尹逸璠</t>
  </si>
  <si>
    <t>S202110378518</t>
  </si>
  <si>
    <t>“互联网+”背景下提升大学生运动安全的路径研究</t>
  </si>
  <si>
    <t>王晗宸</t>
  </si>
  <si>
    <t>S202110378519</t>
  </si>
  <si>
    <t>大学生创业金融支持问题分析——以安徽财经大学为例</t>
  </si>
  <si>
    <t>孙沛昂</t>
  </si>
  <si>
    <t>S202110378520</t>
  </si>
  <si>
    <t>基于电商扶贫下二手物品与滞销农产品互换平台——换与筹</t>
  </si>
  <si>
    <t>王思甜</t>
  </si>
  <si>
    <t>S202110378521</t>
  </si>
  <si>
    <t>“双碳”背景下我国绿电交易发展研究——基于东北限电的思考</t>
  </si>
  <si>
    <t>吴茜</t>
  </si>
  <si>
    <t>S202110378522</t>
  </si>
  <si>
    <t>安徽省物流业与新型城镇化协调发展研究</t>
  </si>
  <si>
    <t>王升涛</t>
  </si>
  <si>
    <t>S202110378523</t>
  </si>
  <si>
    <t>新型基础设施建设对于区域创新的影响研究</t>
  </si>
  <si>
    <t>龙新月</t>
  </si>
  <si>
    <t>S202110378524</t>
  </si>
  <si>
    <t>乡村振兴战略下农村产业高质量发展——以安徽省亳州市中药材产业为例</t>
  </si>
  <si>
    <t>冯冰倩</t>
  </si>
  <si>
    <t>S202110378525</t>
  </si>
  <si>
    <t>农村疫情防控与公共医疗卫生投入——以安徽省蚌埠市为例</t>
  </si>
  <si>
    <t>郭梦婷</t>
  </si>
  <si>
    <t>S202110378624X</t>
  </si>
  <si>
    <t>新媒体时代下红色文化的创新性传承与发展研究——以“红旅GO”APP为例</t>
  </si>
  <si>
    <t>王淑琴</t>
  </si>
  <si>
    <t>S202110378526</t>
  </si>
  <si>
    <t>“基于树莓派自主图像识别和卷积神经网络对垃圾分类方法的优化研究”</t>
  </si>
  <si>
    <t>程琬莹</t>
  </si>
  <si>
    <t>S202110378625X</t>
  </si>
  <si>
    <t>牵线非遗——打造非遗旅游新线路</t>
  </si>
  <si>
    <t>薛荣</t>
  </si>
  <si>
    <t>S202110378527</t>
  </si>
  <si>
    <t>碳中和背景下工业企业绿色经济发展探究——以蚌埠市为例</t>
  </si>
  <si>
    <t>李悦</t>
  </si>
  <si>
    <t>S202110378528</t>
  </si>
  <si>
    <t>无人机遥感技术在精准果业中的应用——以水果石榴为例</t>
  </si>
  <si>
    <t>王婉婷</t>
  </si>
  <si>
    <t>S202110378529</t>
  </si>
  <si>
    <t>高质量发展视角下市域经济发展探析—以蚌埠市为例</t>
  </si>
  <si>
    <t>吴王晨</t>
  </si>
  <si>
    <t>S202110378530</t>
  </si>
  <si>
    <t>乡村振兴背景下中草药种植发展问题研究——以中国当归之乡甘肃岷县为例</t>
  </si>
  <si>
    <t>卢绚丽</t>
  </si>
  <si>
    <t>S202110378531</t>
  </si>
  <si>
    <t>数字经济时代下网络购物平台信用舞弊行为的形成机理与治理路径研究</t>
  </si>
  <si>
    <t>王恬</t>
  </si>
  <si>
    <t>S202110378532</t>
  </si>
  <si>
    <t>安徽省商业银行绿色金融业务可持续发展分析</t>
  </si>
  <si>
    <t>伍秀丽</t>
  </si>
  <si>
    <t>S202110378533</t>
  </si>
  <si>
    <t>安徽省商业银行支持绿色经济发展的路径研究</t>
  </si>
  <si>
    <t>吴晓涵</t>
  </si>
  <si>
    <t>S202110378534</t>
  </si>
  <si>
    <t>“内循环”下县域融入都市圈影响因素研究——以合肥都市圈县域为例</t>
  </si>
  <si>
    <t>任婧雯</t>
  </si>
  <si>
    <t>S202110378535</t>
  </si>
  <si>
    <t>双碳目标对中小商业银行绿色转型的影响研究   ——以安徽省马鞍山农商行为例</t>
  </si>
  <si>
    <t>张煜萌</t>
  </si>
  <si>
    <t>S202110378536</t>
  </si>
  <si>
    <t>"青年小屋"——心灵康养平台</t>
  </si>
  <si>
    <t>江宗月</t>
  </si>
  <si>
    <t>S202110378537</t>
  </si>
  <si>
    <t>乡村振兴背景下农村文旅融合发展路径研究 ——以丽水市景宁畲族自治县为例</t>
  </si>
  <si>
    <t>张楚晗</t>
  </si>
  <si>
    <t>S202110378538</t>
  </si>
  <si>
    <t>区块链技术视角下高校图书馆管理模式的研究</t>
  </si>
  <si>
    <t>马子欣</t>
  </si>
  <si>
    <t>S202110378539</t>
  </si>
  <si>
    <t>基于对碳、水资源的循环利用及热能源的捕获打造低碳住宅</t>
  </si>
  <si>
    <t>徐善智</t>
  </si>
  <si>
    <t>S202110378540</t>
  </si>
  <si>
    <t>乡村振兴——科技助力家乡花椒完整产业链发展</t>
  </si>
  <si>
    <t>王镜雅</t>
  </si>
  <si>
    <t>S202110378541</t>
  </si>
  <si>
    <t>乡村振兴视域下乡村特色产业提质增效路径研究——以金寨县金湾村茶产业为例</t>
  </si>
  <si>
    <t>刘津</t>
  </si>
  <si>
    <t>S202110378542</t>
  </si>
  <si>
    <t>易受骗群体反诈骗方式的升级研究:以学生、老年人群体为视角</t>
  </si>
  <si>
    <t>毛宇鲲</t>
  </si>
  <si>
    <t>S202110378543</t>
  </si>
  <si>
    <t>数字经济背景下安徽省资源配置与产业结构的耦合效应研究</t>
  </si>
  <si>
    <t>郭治贤</t>
  </si>
  <si>
    <t>S202110378544</t>
  </si>
  <si>
    <t>长江经济带制造业高质量发展研究</t>
  </si>
  <si>
    <t>朱晓娅</t>
  </si>
  <si>
    <t>S202110378545</t>
  </si>
  <si>
    <t>基于区块链技术下的农村普惠金融发展研究以及前景分析——以安徽省为例</t>
  </si>
  <si>
    <t>陈爔艳</t>
  </si>
  <si>
    <t>S202110378546</t>
  </si>
  <si>
    <t>听声辨人的“声纹识别”VS以假乱真的“语音合成</t>
  </si>
  <si>
    <t>张俊浩</t>
  </si>
  <si>
    <t>S202110378626X</t>
  </si>
  <si>
    <t>惠安石材——区块链与AR技术交互的新型石材产业先行者</t>
  </si>
  <si>
    <t>林宇航</t>
  </si>
  <si>
    <t>S202110378547</t>
  </si>
  <si>
    <t>城市轨道交通REITs在我国发展的研究——基于无锡地铁1号线项目试点</t>
  </si>
  <si>
    <t>李婕</t>
  </si>
  <si>
    <t>S202110378627X</t>
  </si>
  <si>
    <t>农牧结合的循环经济体系——蔬果同城配送的创新形式</t>
  </si>
  <si>
    <t>徐乐甜</t>
  </si>
  <si>
    <t>S202110378548</t>
  </si>
  <si>
    <t>长三角地区企业数字化成熟度研究</t>
  </si>
  <si>
    <t>杨龙</t>
  </si>
  <si>
    <t>S202110378628X</t>
  </si>
  <si>
    <t>错放的黄金的归家之旅-新时代便捷垃圾分类循环模式</t>
  </si>
  <si>
    <t>王馨冉</t>
  </si>
  <si>
    <t>S202110378549</t>
  </si>
  <si>
    <t>“双碳”背景下我国绿色债券发展研究</t>
  </si>
  <si>
    <t>晏彬杰</t>
  </si>
  <si>
    <t>S202110378550</t>
  </si>
  <si>
    <t>乡村振兴战略背景下美丽乡村建设路径研究---以乡村墙绘为例</t>
  </si>
  <si>
    <t>郑羽珂</t>
  </si>
  <si>
    <t>S202110378551</t>
  </si>
  <si>
    <t>乡村振兴视域下乡村文化旅游高质量发展研究——以皖南地区为例</t>
  </si>
  <si>
    <t>吴蕊</t>
  </si>
  <si>
    <t>S202110378552</t>
  </si>
  <si>
    <t>区域一体化进程中特色旅游建设路径研究——以南京都市圈镇江市为例</t>
  </si>
  <si>
    <t>何艳丽</t>
  </si>
  <si>
    <t>S202110378634S</t>
  </si>
  <si>
    <t>“双减”政策背景之下完善青少年课外活动管理的创业实践项目</t>
  </si>
  <si>
    <t>朱佳诺</t>
  </si>
  <si>
    <t>S202110378553</t>
  </si>
  <si>
    <t>数字时代下个人信息保护制度化完善研究</t>
  </si>
  <si>
    <t>刘俊杰</t>
  </si>
  <si>
    <t>S202110378554</t>
  </si>
  <si>
    <t>基于多元回归对消防救援的优化研究</t>
  </si>
  <si>
    <t>展文丽</t>
  </si>
  <si>
    <t>S202110378555</t>
  </si>
  <si>
    <t>数字普惠金融助力乡村振兴发展</t>
  </si>
  <si>
    <t>苏斌</t>
  </si>
  <si>
    <t>S202110378556</t>
  </si>
  <si>
    <t>双碳背景下绿色投资对新能源汽车产业发展的影响作用机理分析——以合肥市为例</t>
  </si>
  <si>
    <t>苏怡</t>
  </si>
  <si>
    <t>S202110378557</t>
  </si>
  <si>
    <t>基于模式识别的大学生睡眠质量调研：以安徽财经大学为例</t>
  </si>
  <si>
    <t>王莉</t>
  </si>
  <si>
    <t>S202110378558</t>
  </si>
  <si>
    <t>安徽省数据共享与经济结构协同发展研究</t>
  </si>
  <si>
    <t>周宇露</t>
  </si>
  <si>
    <t>S202110378559</t>
  </si>
  <si>
    <t>基于端到端深度学习的语音分离技术研究</t>
  </si>
  <si>
    <t>胡悦</t>
  </si>
  <si>
    <t>S202110378629X</t>
  </si>
  <si>
    <t>“专注attention”平台</t>
  </si>
  <si>
    <t>王维嘉</t>
  </si>
  <si>
    <t>S202110378560</t>
  </si>
  <si>
    <t>基于系统动力学的建筑工程项目风险管理研究</t>
  </si>
  <si>
    <t>黄晶晶</t>
  </si>
  <si>
    <t>S202110378561</t>
  </si>
  <si>
    <t>基于人工智能的实时口罩佩戴识别与检测</t>
  </si>
  <si>
    <t>李宣</t>
  </si>
  <si>
    <t>S202110378562</t>
  </si>
  <si>
    <t>乡村振兴背景下农村绿色发展之路的研究：以小岗村推广环保生态型化肥为视角</t>
  </si>
  <si>
    <t>杨从众</t>
  </si>
  <si>
    <t>S202110378563</t>
  </si>
  <si>
    <t>基于Bim技术的装配式构件设计流程优化探究</t>
  </si>
  <si>
    <t>陈宏力</t>
  </si>
  <si>
    <t>S202110378564</t>
  </si>
  <si>
    <t>“碳中和”视角下城市绿色建筑发展探究</t>
  </si>
  <si>
    <t>李爽</t>
  </si>
  <si>
    <t>S202110378565</t>
  </si>
  <si>
    <t>气候风险视域下金融产业高质量发展路径研究</t>
  </si>
  <si>
    <t>韩道华</t>
  </si>
  <si>
    <t>S202110378566</t>
  </si>
  <si>
    <t>校园电动车共享充电桩优化设计—以安徽财经大学为例</t>
  </si>
  <si>
    <t>王天伟</t>
  </si>
  <si>
    <t>S202110378568</t>
  </si>
  <si>
    <t>安徽省数字经济发展水平时空演变及提升对策研究</t>
  </si>
  <si>
    <t>谷峰</t>
  </si>
  <si>
    <t>S202110378569</t>
  </si>
  <si>
    <t>民营企业推动农村地 区共同富裕问题研究</t>
  </si>
  <si>
    <t>张珉</t>
  </si>
  <si>
    <t>S202110378570</t>
  </si>
  <si>
    <t>《户外自然型辅助治疗心理焦虑基地》</t>
  </si>
  <si>
    <t>周祥</t>
  </si>
  <si>
    <t>S202110378571</t>
  </si>
  <si>
    <t>构建一个绿色生态环境的“纯净世界”</t>
  </si>
  <si>
    <t>张汉强</t>
  </si>
  <si>
    <t>S202110378572</t>
  </si>
  <si>
    <t>基于智能垃圾分类处理系统的研究</t>
  </si>
  <si>
    <t>郑绎萌</t>
  </si>
  <si>
    <t>S202110378573</t>
  </si>
  <si>
    <t>提高我国农业农村数字化治理供需动态适配模式研究</t>
  </si>
  <si>
    <t>凡汉武</t>
  </si>
  <si>
    <t>S202110378574</t>
  </si>
  <si>
    <t>国家级非遗项目曹素功墨锭的使用人群和流通渠道研究</t>
  </si>
  <si>
    <t>江雪颖</t>
  </si>
  <si>
    <t>S202110378575</t>
  </si>
  <si>
    <t>基于智能交通出行背景下的行人、动物检测系统</t>
  </si>
  <si>
    <t>洪晓静</t>
  </si>
  <si>
    <t>S202110378576</t>
  </si>
  <si>
    <t>双碳背景下安徽省钢铁产业可持续发展研究</t>
  </si>
  <si>
    <t>吕书雅</t>
  </si>
  <si>
    <t>S202110378577</t>
  </si>
  <si>
    <t>乡村振兴视阈下乡村数字经济发展面临的现实困境与破解对策研究——以安徽省三瓜公社为例</t>
  </si>
  <si>
    <t>罗星月</t>
  </si>
  <si>
    <t>S202110378578</t>
  </si>
  <si>
    <t>乡村振兴背景下红色旅游资源的开发路径研究——以安徽省寿县为例</t>
  </si>
  <si>
    <t>朱珍蕴</t>
  </si>
  <si>
    <t>S202110378579</t>
  </si>
  <si>
    <t>乡村振兴视域下大学生新农人生计状况调查及政策设计研究——基于安徽省铜陵市枞阳县田野调查</t>
  </si>
  <si>
    <t>周蓓蓓</t>
  </si>
  <si>
    <t>S202110378580</t>
  </si>
  <si>
    <t>乡村振兴战略背景下文旅融合高质量发展路径研究——以垓下遗址为例</t>
  </si>
  <si>
    <t>杨卓衡</t>
  </si>
  <si>
    <t>S202110378581</t>
  </si>
  <si>
    <t>需求导向下“互联网+线上旅游”融合创新发展研究</t>
  </si>
  <si>
    <t>华夏</t>
  </si>
  <si>
    <t>S202110378582</t>
  </si>
  <si>
    <t>数字经济发展对第三产业优化的影响效应研究</t>
  </si>
  <si>
    <t>颜玉嘉</t>
  </si>
  <si>
    <t>S202110378583</t>
  </si>
  <si>
    <t>数字经济的就业效应研究</t>
  </si>
  <si>
    <t>王希琛</t>
  </si>
  <si>
    <t>S202110378584</t>
  </si>
  <si>
    <t>蚌埠自贸片区发展影响因素研究</t>
  </si>
  <si>
    <t>胡浩然</t>
  </si>
  <si>
    <t>S202110378585</t>
  </si>
  <si>
    <t>生物多样性与生态城市融合发展路径探究——以昆明市为例</t>
  </si>
  <si>
    <t>李欣阳</t>
  </si>
  <si>
    <t>S202110378586</t>
  </si>
  <si>
    <t>潮牌周边与花鼓灯艺术的融合设计创新</t>
  </si>
  <si>
    <t>宋翔</t>
  </si>
  <si>
    <t>S202110378587</t>
  </si>
  <si>
    <t>共同富裕的综合指标测度与评价——以安徽省为例</t>
  </si>
  <si>
    <t>朱海涛</t>
  </si>
  <si>
    <t>S202110378588</t>
  </si>
  <si>
    <t>贴上标签，留住你的“半瓶水”</t>
  </si>
  <si>
    <t>吴林林</t>
  </si>
  <si>
    <t>S202110378589</t>
  </si>
  <si>
    <t>文旅融合背景下茶文化旅游产品开发研究——以太平猴魁为例</t>
  </si>
  <si>
    <t>张佳佳</t>
  </si>
  <si>
    <t>S202110378590</t>
  </si>
  <si>
    <t>长三角地区城乡融合水平评价及时空差异研究</t>
  </si>
  <si>
    <t>赵祺</t>
  </si>
  <si>
    <t>S202110378591</t>
  </si>
  <si>
    <t>基于测速和红外系统的行人与车辆双向避让的研究</t>
  </si>
  <si>
    <t>周亚文</t>
  </si>
  <si>
    <t>S202110378592</t>
  </si>
  <si>
    <t>后疫情时代地摊经济对线下经济的影响及防疫风险</t>
  </si>
  <si>
    <t>李驰洋</t>
  </si>
  <si>
    <t>S202110378593</t>
  </si>
  <si>
    <t>基于互联网实现的虚拟现实3D世界体验—灵境技术</t>
  </si>
  <si>
    <t>崔寒雨</t>
  </si>
  <si>
    <t>S202110378594</t>
  </si>
  <si>
    <t>长三角建筑业高质量发展水平动态测算研究</t>
  </si>
  <si>
    <t>赵星</t>
  </si>
  <si>
    <t>S202110378595</t>
  </si>
  <si>
    <t>DIY自助奶茶贩卖机</t>
  </si>
  <si>
    <t>杨帆</t>
  </si>
  <si>
    <t>S202110378631X</t>
  </si>
  <si>
    <t>数字化时代下基于老龄化趋势的情感化App设计</t>
  </si>
  <si>
    <t>王丹丹</t>
  </si>
  <si>
    <t>S202110378596</t>
  </si>
  <si>
    <t>安徽省绿色经济效率评价与发展系统仿真研究</t>
  </si>
  <si>
    <t>朱宇轩</t>
  </si>
  <si>
    <t>S202110378597</t>
  </si>
  <si>
    <t>“互联网+文化”下非遗文化新发展模式探究——以安徽黄梅戏为例</t>
  </si>
  <si>
    <t>王紫妍</t>
  </si>
  <si>
    <t>S202110378598</t>
  </si>
  <si>
    <t>苏拉卡尔塔棋算法的优化</t>
  </si>
  <si>
    <t>徐双剑</t>
  </si>
  <si>
    <t>S202110378599</t>
  </si>
  <si>
    <t>基于大数据技术的乡村屋顶分布式光伏智慧管理系统的搭建</t>
  </si>
  <si>
    <t>王涛</t>
  </si>
  <si>
    <t>S202110378600</t>
  </si>
  <si>
    <t>互联网背景下探究网络兼职平台的规范化</t>
  </si>
  <si>
    <t>罗志强</t>
  </si>
  <si>
    <t>S202110378601</t>
  </si>
  <si>
    <t>从花鼓灯进校园看非物质文化遗产的学校传承</t>
  </si>
  <si>
    <t>吴江</t>
  </si>
  <si>
    <t>S202110378602</t>
  </si>
  <si>
    <t>城市公交广告对蚌埠旅游形象的推广</t>
  </si>
  <si>
    <t>陈维石</t>
  </si>
  <si>
    <t>S202110378603</t>
  </si>
  <si>
    <t>关于成渝双城圈初步研究和分析</t>
  </si>
  <si>
    <t>薛冰清</t>
  </si>
  <si>
    <t>S202110378604</t>
  </si>
  <si>
    <t>基于大禹文化的乡村振兴环境设计研究——以蚌埠市为例</t>
  </si>
  <si>
    <t>施未</t>
  </si>
  <si>
    <t>S202110378605</t>
  </si>
  <si>
    <t>寿西湖——寿之珍馐引人涎，安知其蕴焉？</t>
  </si>
  <si>
    <t>石碧和</t>
  </si>
  <si>
    <t>S202110378606</t>
  </si>
  <si>
    <t>乡村振兴战略下人口老龄化时期智慧养老服务设计研究</t>
  </si>
  <si>
    <t>卢鹤今</t>
  </si>
  <si>
    <t>S202110378607</t>
  </si>
  <si>
    <t>基于大禹文化下的非遗旅游纪念品设计研究—就蚌埠市为例</t>
  </si>
  <si>
    <t>李昌童</t>
  </si>
  <si>
    <t>S202110378608</t>
  </si>
  <si>
    <t>徽杭古道文化遗产调查保护研究</t>
  </si>
  <si>
    <t>董鑫</t>
  </si>
  <si>
    <t>S202110378609</t>
  </si>
  <si>
    <t>淮河文化背景下开发"非物质文化遗产"的文化旅游资源研究。</t>
  </si>
  <si>
    <t>桑雨晴</t>
  </si>
  <si>
    <t>S202110378610</t>
  </si>
  <si>
    <t>中国濒危动物文创产品设计研究</t>
  </si>
  <si>
    <t>韦娇妮</t>
  </si>
  <si>
    <t>S202110378611</t>
  </si>
  <si>
    <t>人口老龄化视域下老年餐具的情感化设计研究</t>
  </si>
  <si>
    <t>周亚</t>
  </si>
  <si>
    <t>S202110378612</t>
  </si>
  <si>
    <t>当代语境下传统民居的地域性建筑设计研究——以广西壮侗干栏式建筑为例</t>
  </si>
  <si>
    <t>蒋洲</t>
  </si>
  <si>
    <t>S202110378613</t>
  </si>
  <si>
    <t>老旧社区公共环境创意改造研究—以和县陋室街区为例</t>
  </si>
  <si>
    <t>胡晓慧</t>
  </si>
  <si>
    <t>S202110378635S</t>
  </si>
  <si>
    <t>活色生香，溢世间温情——老年人服装行业探究实践</t>
  </si>
  <si>
    <t>孙捷</t>
  </si>
  <si>
    <t>S202110378614</t>
  </si>
  <si>
    <t>环湖自行车赛事研究-以龙子湖风景区为例</t>
  </si>
  <si>
    <t>刘帅</t>
  </si>
  <si>
    <t>S202110378615</t>
  </si>
  <si>
    <t>当代语境下安徽“龙城画派”的传承创新路径探析</t>
  </si>
  <si>
    <t>梁溪霖</t>
  </si>
  <si>
    <t>S202110378632X</t>
  </si>
  <si>
    <t>互联网下手工皮革饰品及包具的创新设计</t>
  </si>
  <si>
    <t>殷齐寓</t>
  </si>
  <si>
    <t>S202110378616</t>
  </si>
  <si>
    <t>语用迁移与语用失误对跨文化交际的影响</t>
  </si>
  <si>
    <t>周娟娟</t>
  </si>
  <si>
    <t>S202110378617</t>
  </si>
  <si>
    <t>后疫情时代”抖＋非遗”模式下安徽民间美术类非遗项目传播现状考察研究</t>
  </si>
  <si>
    <t>郭慧</t>
  </si>
  <si>
    <t>S202110378618</t>
  </si>
  <si>
    <t>创飞科技—空中灭火机器人</t>
  </si>
  <si>
    <t>徐睿敏</t>
  </si>
  <si>
    <t>S202110378619</t>
  </si>
  <si>
    <t>高校文艺俱乐部实施、体验与提升策略研究</t>
  </si>
  <si>
    <t>项黟文</t>
  </si>
  <si>
    <t>S202110378636S</t>
  </si>
  <si>
    <t>非遗视角下阜南柳编工艺品的设计与研发</t>
  </si>
  <si>
    <t>S202110378620</t>
  </si>
  <si>
    <t>碳达峰背景下高校节能减排途径探索—一以安徽财经大学为例</t>
  </si>
  <si>
    <t>牛犇</t>
  </si>
  <si>
    <t>合格</t>
    <phoneticPr fontId="3" type="noConversion"/>
  </si>
  <si>
    <t>S202110378449X</t>
  </si>
  <si>
    <t>后疫情时代下的电子商务</t>
  </si>
  <si>
    <t>王浩宇</t>
  </si>
  <si>
    <t>S202110378440X</t>
  </si>
  <si>
    <t xml:space="preserve">中国老龄化社会背景下基于大数据技术的智慧养老平台开发                         </t>
  </si>
  <si>
    <t>赵怀祖</t>
  </si>
  <si>
    <t>S202110378354</t>
  </si>
  <si>
    <t xml:space="preserve">虚拟货币传销与洗钱的特征分析以及应对方法-以安徽省熊猫金元事件为例           </t>
  </si>
  <si>
    <t>陈飞</t>
  </si>
  <si>
    <t>S202110378421X</t>
  </si>
  <si>
    <t>“新”福老人——新时代专属于老年人的世界</t>
  </si>
  <si>
    <t>江露</t>
  </si>
  <si>
    <t>S202110378416X</t>
  </si>
  <si>
    <t>新时代外语学习方式新玩法—基于学习考证需求的新型学习软件</t>
  </si>
  <si>
    <t>汪梦琴</t>
  </si>
  <si>
    <t>S202110378426X</t>
  </si>
  <si>
    <t>5G技术助力乡村振兴环境下的农业发展</t>
  </si>
  <si>
    <t>杨惠铮</t>
  </si>
  <si>
    <t>S202110378402</t>
  </si>
  <si>
    <t>智慧化社区养老服务模式探索</t>
  </si>
  <si>
    <t>刘娟</t>
  </si>
  <si>
    <t>S202110378022</t>
  </si>
  <si>
    <t>绿色金融支持梅州老区乡村振兴研究</t>
  </si>
  <si>
    <t>朱韬融</t>
  </si>
  <si>
    <t>S202110378434X</t>
  </si>
  <si>
    <t>乡镇义务教育阶段学生课后辅导教育研究及APP设计——以环江毛南族自治县为例</t>
  </si>
  <si>
    <t>韦涌芾</t>
  </si>
  <si>
    <t>S202110378442X</t>
  </si>
  <si>
    <t>传统技艺传承下“匠艺”APP的开发与推广</t>
  </si>
  <si>
    <t>凌博楠</t>
  </si>
  <si>
    <t>S202110378467X</t>
  </si>
  <si>
    <t>红珠游乐场</t>
  </si>
  <si>
    <t>齐乃波</t>
  </si>
  <si>
    <t>S202110378337</t>
  </si>
  <si>
    <t>地摊经济规范化发展问题研究——以安徽地区为例</t>
  </si>
  <si>
    <t>胡鹏飚</t>
  </si>
  <si>
    <t>S202110378465X</t>
  </si>
  <si>
    <t>村e疗-基于物联网下的农村私人健康助理</t>
  </si>
  <si>
    <t>张谋凯</t>
  </si>
  <si>
    <t>S202110378348</t>
  </si>
  <si>
    <t>城市居民垃圾分类认可度及影响因素调查研究</t>
  </si>
  <si>
    <t>徐晴阳</t>
  </si>
  <si>
    <t>S202110378473S</t>
  </si>
  <si>
    <t>”选优“——一款双向智能推送菜品+配送APP</t>
  </si>
  <si>
    <t>古丽米热·艾麦提拜克</t>
  </si>
  <si>
    <t>S202110378315</t>
  </si>
  <si>
    <t>关于淮河生态经济带发展调查研究------以蚌埠市为例</t>
  </si>
  <si>
    <t>魏小龙</t>
  </si>
  <si>
    <t>S202110378464X</t>
  </si>
  <si>
    <t>文旅融合促进乡村振兴研究：以蚌埠市固镇县为例</t>
  </si>
  <si>
    <t>张成明</t>
  </si>
  <si>
    <t>S202110378453X</t>
  </si>
  <si>
    <t>沉浸式艺术体验工坊开发与设计</t>
  </si>
  <si>
    <t>黄雨</t>
  </si>
  <si>
    <t>S202110378163</t>
  </si>
  <si>
    <t>四个自信背景下汉服产业高开低走现状的研究</t>
  </si>
  <si>
    <t>郝结丽</t>
  </si>
  <si>
    <t>S202110378413X</t>
  </si>
  <si>
    <t xml:space="preserve"> “云尚三农”大数据计算平台</t>
  </si>
  <si>
    <t>张申奥</t>
  </si>
  <si>
    <t>S202110378355</t>
  </si>
  <si>
    <t>互联网金融下探究第三方支付发展新路</t>
  </si>
  <si>
    <t>昌静雨</t>
  </si>
  <si>
    <t>S202110378356</t>
  </si>
  <si>
    <t xml:space="preserve">生态产品价值实现路径与最优模式研究 </t>
  </si>
  <si>
    <t>张静怡</t>
  </si>
  <si>
    <t>S202110378458X</t>
  </si>
  <si>
    <t>物品智换中心-一个属于大学生自己的二手交易平台</t>
  </si>
  <si>
    <t>刘君宇</t>
  </si>
  <si>
    <t>S202110378420X</t>
  </si>
  <si>
    <t>“知旅”app</t>
  </si>
  <si>
    <t>杨峥</t>
  </si>
  <si>
    <t>S202110378424X</t>
  </si>
  <si>
    <t>老有所言：老年人潮流文化语言教育的领航者</t>
  </si>
  <si>
    <t>孙东箭</t>
  </si>
  <si>
    <t>S202110378443X</t>
  </si>
  <si>
    <t>公益动画普法计划</t>
  </si>
  <si>
    <t>唐亚琴</t>
  </si>
  <si>
    <t>S202110378454X</t>
  </si>
  <si>
    <t>网络言论暴力的法律规制</t>
  </si>
  <si>
    <t>曹元元</t>
  </si>
  <si>
    <t>S202110378451X</t>
  </si>
  <si>
    <t>在信息时代宠物经济的一种网上发展方向——“云养宠物”</t>
  </si>
  <si>
    <t>李建民</t>
  </si>
  <si>
    <t>S202110378173</t>
  </si>
  <si>
    <t>居住权法律问题研究</t>
  </si>
  <si>
    <t>孙洋</t>
  </si>
  <si>
    <t>S202110378433X</t>
  </si>
  <si>
    <t>“非止”--基于疫情影响下的综合性商务APP</t>
  </si>
  <si>
    <t>柏延凤</t>
  </si>
  <si>
    <t>S202110378423X</t>
  </si>
  <si>
    <t>“颂乐":校园女性用品综合连锁店</t>
  </si>
  <si>
    <t>胡小颂</t>
  </si>
  <si>
    <t>S202110378387</t>
  </si>
  <si>
    <t>“AI健康食谱”的开发与市场调研</t>
  </si>
  <si>
    <t>张凤祥</t>
  </si>
  <si>
    <t>S202110378447X</t>
  </si>
  <si>
    <t>青少年身心健康培训项目</t>
  </si>
  <si>
    <t>赵佳琳</t>
  </si>
  <si>
    <t>S202110378019</t>
  </si>
  <si>
    <t>“易百分”垃圾分类公益小程序的开发与设计</t>
  </si>
  <si>
    <t>丁磊</t>
  </si>
  <si>
    <t>S202110378377</t>
  </si>
  <si>
    <t>宠易-让养宠变得简单</t>
  </si>
  <si>
    <t>文婕</t>
  </si>
  <si>
    <t>S202110378481S</t>
  </si>
  <si>
    <t>艺点点 APP——靠近艺术一点点</t>
  </si>
  <si>
    <t>曾祥炜</t>
  </si>
  <si>
    <t>S202110378633X</t>
  </si>
  <si>
    <t>村路通——智能化乡村公交应用助力乡村振兴</t>
  </si>
  <si>
    <t>马宜坤</t>
  </si>
  <si>
    <t>S202110378567</t>
  </si>
  <si>
    <t>智能时代背景下老年群体数字困境化解路径探析</t>
  </si>
  <si>
    <t>邬家晶</t>
  </si>
  <si>
    <t>S202110378630X</t>
  </si>
  <si>
    <t>“去野”露营产品设计定制及租赁平台</t>
  </si>
  <si>
    <t>陶思雨</t>
  </si>
  <si>
    <t>S202110378623X</t>
  </si>
  <si>
    <t>大学生兼职的系统化支持研究——以高校、企业、学生的三方联动机制为视角</t>
  </si>
  <si>
    <t>孙悦</t>
  </si>
  <si>
    <t>合格</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</si>
</sst>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8" x14ac:knownFonts="1">
    <font>
      <sz val="11"/>
      <color theme="1"/>
      <name val="宋体"/>
      <family val="2"/>
      <charset val="134"/>
      <scheme val="minor"/>
    </font>
    <font>
      <sz val="11"/>
      <color theme="1"/>
      <name val="微软雅黑"/>
      <family val="2"/>
      <charset val="134"/>
    </font>
    <font>
      <b/>
      <sz val="10"/>
      <color theme="1"/>
      <name val="宋体"/>
      <family val="3"/>
      <charset val="134"/>
      <scheme val="minor"/>
    </font>
    <font>
      <sz val="9"/>
      <name val="宋体"/>
      <family val="2"/>
      <charset val="134"/>
      <scheme val="minor"/>
    </font>
    <font>
      <b/>
      <sz val="12"/>
      <color theme="1"/>
      <name val="宋体"/>
      <family val="3"/>
      <charset val="134"/>
      <scheme val="minor"/>
    </font>
    <font>
      <sz val="10"/>
      <name val="微软雅黑"/>
      <family val="2"/>
      <charset val="134"/>
    </font>
    <font>
      <sz val="9"/>
      <name val="等线"/>
      <family val="3"/>
      <charset val="134"/>
    </font>
    <font>
      <sz val="10"/>
      <color theme="1"/>
      <name val="微软雅黑"/>
      <family val="2"/>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21">
    <xf numFmtId="0" fontId="0" fillId="0" borderId="0" xfId="0">
      <alignment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wrapText="1"/>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1" fillId="0" borderId="0" xfId="0" applyFont="1">
      <alignment vertical="center"/>
    </xf>
    <xf numFmtId="0" fontId="5" fillId="0" borderId="1" xfId="0" applyFont="1" applyBorder="1" applyAlignment="1">
      <alignment horizontal="left" vertical="center" wrapText="1"/>
    </xf>
    <xf numFmtId="0" fontId="7" fillId="0" borderId="1" xfId="0" quotePrefix="1" applyFont="1" applyBorder="1" applyAlignment="1">
      <alignment horizontal="left" vertical="center" wrapText="1"/>
    </xf>
    <xf numFmtId="49" fontId="5" fillId="0" borderId="1" xfId="0" quotePrefix="1" applyNumberFormat="1" applyFont="1" applyBorder="1" applyAlignment="1">
      <alignment horizontal="left" vertical="center" wrapText="1"/>
    </xf>
    <xf numFmtId="176" fontId="5" fillId="0" borderId="1"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176" fontId="7" fillId="0" borderId="1" xfId="0" quotePrefix="1" applyNumberFormat="1" applyFont="1" applyBorder="1" applyAlignment="1">
      <alignment horizontal="left" vertical="center"/>
    </xf>
    <xf numFmtId="0" fontId="7" fillId="0" borderId="1" xfId="0" quotePrefix="1" applyFont="1" applyBorder="1" applyAlignment="1">
      <alignment horizontal="left" vertical="center"/>
    </xf>
    <xf numFmtId="0" fontId="7" fillId="0" borderId="1" xfId="1" quotePrefix="1" applyFont="1" applyBorder="1" applyAlignment="1">
      <alignment horizontal="left" vertical="center"/>
    </xf>
    <xf numFmtId="0" fontId="4" fillId="0" borderId="2" xfId="0" applyFont="1" applyBorder="1" applyAlignment="1">
      <alignment horizontal="center" vertical="center" wrapText="1"/>
    </xf>
  </cellXfs>
  <cellStyles count="2">
    <cellStyle name="常规" xfId="0" builtinId="0"/>
    <cellStyle name="常规 2"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3"/>
  <sheetViews>
    <sheetView zoomScale="98" zoomScaleNormal="98" workbookViewId="0">
      <selection activeCell="H5" sqref="H5"/>
    </sheetView>
  </sheetViews>
  <sheetFormatPr defaultRowHeight="24.95" customHeight="1" x14ac:dyDescent="0.15"/>
  <cols>
    <col min="1" max="1" width="7" style="3" customWidth="1"/>
    <col min="2" max="2" width="14.75" style="1" customWidth="1"/>
    <col min="3" max="3" width="52.25" style="1" customWidth="1"/>
    <col min="4" max="4" width="13.75" style="1" customWidth="1"/>
    <col min="5" max="5" width="18.75" style="1" customWidth="1"/>
    <col min="6" max="6" width="8.5" style="1" bestFit="1" customWidth="1"/>
    <col min="7" max="7" width="11.375" style="1" bestFit="1" customWidth="1"/>
  </cols>
  <sheetData>
    <row r="1" spans="1:7" ht="24.95" customHeight="1" x14ac:dyDescent="0.15">
      <c r="A1" s="20" t="s">
        <v>7</v>
      </c>
      <c r="B1" s="20"/>
      <c r="C1" s="20"/>
      <c r="D1" s="20"/>
      <c r="E1" s="20"/>
      <c r="F1" s="20"/>
      <c r="G1" s="20"/>
    </row>
    <row r="2" spans="1:7" ht="24.95" customHeight="1" x14ac:dyDescent="0.15">
      <c r="A2" s="2" t="s">
        <v>6</v>
      </c>
      <c r="B2" s="2" t="s">
        <v>0</v>
      </c>
      <c r="C2" s="2" t="s">
        <v>1</v>
      </c>
      <c r="D2" s="2" t="s">
        <v>5</v>
      </c>
      <c r="E2" s="2" t="s">
        <v>2</v>
      </c>
      <c r="F2" s="2" t="s">
        <v>3</v>
      </c>
      <c r="G2" s="2" t="s">
        <v>4</v>
      </c>
    </row>
    <row r="3" spans="1:7" ht="24.95" customHeight="1" x14ac:dyDescent="0.15">
      <c r="A3" s="6">
        <v>1</v>
      </c>
      <c r="B3" s="12" t="s">
        <v>9</v>
      </c>
      <c r="C3" s="4" t="s">
        <v>10</v>
      </c>
      <c r="D3" s="4" t="s">
        <v>78</v>
      </c>
      <c r="E3" s="4" t="s">
        <v>113</v>
      </c>
      <c r="F3" s="6" t="s">
        <v>123</v>
      </c>
      <c r="G3" s="4" t="s">
        <v>124</v>
      </c>
    </row>
    <row r="4" spans="1:7" ht="24.95" customHeight="1" x14ac:dyDescent="0.15">
      <c r="A4" s="6">
        <v>2</v>
      </c>
      <c r="B4" s="13" t="s">
        <v>11</v>
      </c>
      <c r="C4" s="6" t="s">
        <v>12</v>
      </c>
      <c r="D4" s="6" t="s">
        <v>79</v>
      </c>
      <c r="E4" s="6" t="s">
        <v>114</v>
      </c>
      <c r="F4" s="6" t="s">
        <v>123</v>
      </c>
      <c r="G4" s="6" t="s">
        <v>125</v>
      </c>
    </row>
    <row r="5" spans="1:7" ht="24.95" customHeight="1" x14ac:dyDescent="0.15">
      <c r="A5" s="6">
        <v>3</v>
      </c>
      <c r="B5" s="13" t="s">
        <v>13</v>
      </c>
      <c r="C5" s="6" t="s">
        <v>14</v>
      </c>
      <c r="D5" s="6" t="s">
        <v>80</v>
      </c>
      <c r="E5" s="6" t="s">
        <v>114</v>
      </c>
      <c r="F5" s="6" t="s">
        <v>123</v>
      </c>
      <c r="G5" s="6" t="s">
        <v>125</v>
      </c>
    </row>
    <row r="6" spans="1:7" ht="24.95" customHeight="1" x14ac:dyDescent="0.15">
      <c r="A6" s="6">
        <v>4</v>
      </c>
      <c r="B6" s="13" t="s">
        <v>15</v>
      </c>
      <c r="C6" s="6" t="s">
        <v>16</v>
      </c>
      <c r="D6" s="6" t="s">
        <v>81</v>
      </c>
      <c r="E6" s="6" t="s">
        <v>114</v>
      </c>
      <c r="F6" s="6" t="s">
        <v>123</v>
      </c>
      <c r="G6" s="6" t="s">
        <v>125</v>
      </c>
    </row>
    <row r="7" spans="1:7" ht="24.95" customHeight="1" x14ac:dyDescent="0.15">
      <c r="A7" s="6">
        <v>5</v>
      </c>
      <c r="B7" s="13" t="s">
        <v>17</v>
      </c>
      <c r="C7" s="6" t="s">
        <v>18</v>
      </c>
      <c r="D7" s="6" t="s">
        <v>82</v>
      </c>
      <c r="E7" s="6" t="s">
        <v>114</v>
      </c>
      <c r="F7" s="6" t="s">
        <v>123</v>
      </c>
      <c r="G7" s="6" t="s">
        <v>125</v>
      </c>
    </row>
    <row r="8" spans="1:7" ht="24.95" customHeight="1" x14ac:dyDescent="0.15">
      <c r="A8" s="6">
        <v>6</v>
      </c>
      <c r="B8" s="13" t="s">
        <v>19</v>
      </c>
      <c r="C8" s="6" t="s">
        <v>20</v>
      </c>
      <c r="D8" s="6" t="s">
        <v>83</v>
      </c>
      <c r="E8" s="6" t="s">
        <v>114</v>
      </c>
      <c r="F8" s="6" t="s">
        <v>123</v>
      </c>
      <c r="G8" s="6" t="s">
        <v>125</v>
      </c>
    </row>
    <row r="9" spans="1:7" ht="24.95" customHeight="1" x14ac:dyDescent="0.15">
      <c r="A9" s="6">
        <v>7</v>
      </c>
      <c r="B9" s="13" t="s">
        <v>21</v>
      </c>
      <c r="C9" s="6" t="s">
        <v>22</v>
      </c>
      <c r="D9" s="6" t="s">
        <v>84</v>
      </c>
      <c r="E9" s="6" t="s">
        <v>114</v>
      </c>
      <c r="F9" s="6" t="s">
        <v>123</v>
      </c>
      <c r="G9" s="6" t="s">
        <v>125</v>
      </c>
    </row>
    <row r="10" spans="1:7" ht="24.95" customHeight="1" x14ac:dyDescent="0.15">
      <c r="A10" s="6">
        <v>8</v>
      </c>
      <c r="B10" s="13" t="s">
        <v>23</v>
      </c>
      <c r="C10" s="6" t="s">
        <v>24</v>
      </c>
      <c r="D10" s="6" t="s">
        <v>85</v>
      </c>
      <c r="E10" s="6" t="s">
        <v>115</v>
      </c>
      <c r="F10" s="6" t="s">
        <v>123</v>
      </c>
      <c r="G10" s="6" t="s">
        <v>125</v>
      </c>
    </row>
    <row r="11" spans="1:7" ht="24.95" customHeight="1" x14ac:dyDescent="0.15">
      <c r="A11" s="6">
        <v>9</v>
      </c>
      <c r="B11" s="13" t="s">
        <v>25</v>
      </c>
      <c r="C11" s="6" t="s">
        <v>26</v>
      </c>
      <c r="D11" s="6" t="s">
        <v>86</v>
      </c>
      <c r="E11" s="6" t="s">
        <v>114</v>
      </c>
      <c r="F11" s="6" t="s">
        <v>123</v>
      </c>
      <c r="G11" s="6" t="s">
        <v>125</v>
      </c>
    </row>
    <row r="12" spans="1:7" ht="24.95" customHeight="1" x14ac:dyDescent="0.15">
      <c r="A12" s="6">
        <v>10</v>
      </c>
      <c r="B12" s="13" t="s">
        <v>27</v>
      </c>
      <c r="C12" s="6" t="s">
        <v>28</v>
      </c>
      <c r="D12" s="6" t="s">
        <v>87</v>
      </c>
      <c r="E12" s="6" t="s">
        <v>116</v>
      </c>
      <c r="F12" s="6" t="s">
        <v>123</v>
      </c>
      <c r="G12" s="6" t="s">
        <v>125</v>
      </c>
    </row>
    <row r="13" spans="1:7" ht="24.95" customHeight="1" x14ac:dyDescent="0.15">
      <c r="A13" s="6">
        <v>11</v>
      </c>
      <c r="B13" s="14" t="s">
        <v>29</v>
      </c>
      <c r="C13" s="4" t="s">
        <v>30</v>
      </c>
      <c r="D13" s="4" t="s">
        <v>88</v>
      </c>
      <c r="E13" s="4" t="s">
        <v>117</v>
      </c>
      <c r="F13" s="6" t="s">
        <v>123</v>
      </c>
      <c r="G13" s="4" t="s">
        <v>124</v>
      </c>
    </row>
    <row r="14" spans="1:7" ht="24.95" customHeight="1" x14ac:dyDescent="0.15">
      <c r="A14" s="6">
        <v>12</v>
      </c>
      <c r="B14" s="15">
        <v>202110378028</v>
      </c>
      <c r="C14" s="5" t="s">
        <v>31</v>
      </c>
      <c r="D14" s="5" t="s">
        <v>89</v>
      </c>
      <c r="E14" s="5" t="s">
        <v>113</v>
      </c>
      <c r="F14" s="6" t="s">
        <v>123</v>
      </c>
      <c r="G14" s="5" t="s">
        <v>124</v>
      </c>
    </row>
    <row r="15" spans="1:7" ht="24.95" customHeight="1" x14ac:dyDescent="0.15">
      <c r="A15" s="6">
        <v>13</v>
      </c>
      <c r="B15" s="16" t="s">
        <v>32</v>
      </c>
      <c r="C15" s="6" t="s">
        <v>33</v>
      </c>
      <c r="D15" s="6" t="s">
        <v>90</v>
      </c>
      <c r="E15" s="6" t="s">
        <v>118</v>
      </c>
      <c r="F15" s="6" t="s">
        <v>123</v>
      </c>
      <c r="G15" s="6" t="s">
        <v>126</v>
      </c>
    </row>
    <row r="16" spans="1:7" ht="24.95" customHeight="1" x14ac:dyDescent="0.15">
      <c r="A16" s="6">
        <v>14</v>
      </c>
      <c r="B16" s="13" t="s">
        <v>34</v>
      </c>
      <c r="C16" s="6" t="s">
        <v>35</v>
      </c>
      <c r="D16" s="6" t="s">
        <v>91</v>
      </c>
      <c r="E16" s="6" t="s">
        <v>113</v>
      </c>
      <c r="F16" s="6" t="s">
        <v>123</v>
      </c>
      <c r="G16" s="6" t="s">
        <v>127</v>
      </c>
    </row>
    <row r="17" spans="1:7" ht="24.95" customHeight="1" x14ac:dyDescent="0.15">
      <c r="A17" s="6">
        <v>15</v>
      </c>
      <c r="B17" s="13" t="s">
        <v>36</v>
      </c>
      <c r="C17" s="6" t="s">
        <v>37</v>
      </c>
      <c r="D17" s="6" t="s">
        <v>92</v>
      </c>
      <c r="E17" s="6" t="s">
        <v>115</v>
      </c>
      <c r="F17" s="6" t="s">
        <v>123</v>
      </c>
      <c r="G17" s="6" t="s">
        <v>127</v>
      </c>
    </row>
    <row r="18" spans="1:7" ht="24.95" customHeight="1" x14ac:dyDescent="0.15">
      <c r="A18" s="6">
        <v>16</v>
      </c>
      <c r="B18" s="13" t="s">
        <v>38</v>
      </c>
      <c r="C18" s="6" t="s">
        <v>39</v>
      </c>
      <c r="D18" s="6" t="s">
        <v>93</v>
      </c>
      <c r="E18" s="6" t="s">
        <v>119</v>
      </c>
      <c r="F18" s="6" t="s">
        <v>123</v>
      </c>
      <c r="G18" s="6" t="s">
        <v>127</v>
      </c>
    </row>
    <row r="19" spans="1:7" ht="24.95" customHeight="1" x14ac:dyDescent="0.15">
      <c r="A19" s="6">
        <v>17</v>
      </c>
      <c r="B19" s="13" t="s">
        <v>40</v>
      </c>
      <c r="C19" s="6" t="s">
        <v>41</v>
      </c>
      <c r="D19" s="6" t="s">
        <v>94</v>
      </c>
      <c r="E19" s="6" t="s">
        <v>119</v>
      </c>
      <c r="F19" s="6" t="s">
        <v>123</v>
      </c>
      <c r="G19" s="6" t="s">
        <v>127</v>
      </c>
    </row>
    <row r="20" spans="1:7" ht="24.95" customHeight="1" x14ac:dyDescent="0.15">
      <c r="A20" s="6">
        <v>18</v>
      </c>
      <c r="B20" s="13" t="s">
        <v>42</v>
      </c>
      <c r="C20" s="6" t="s">
        <v>43</v>
      </c>
      <c r="D20" s="6" t="s">
        <v>95</v>
      </c>
      <c r="E20" s="6" t="s">
        <v>119</v>
      </c>
      <c r="F20" s="6" t="s">
        <v>123</v>
      </c>
      <c r="G20" s="6" t="s">
        <v>127</v>
      </c>
    </row>
    <row r="21" spans="1:7" ht="24.95" customHeight="1" x14ac:dyDescent="0.15">
      <c r="A21" s="6">
        <v>19</v>
      </c>
      <c r="B21" s="13" t="s">
        <v>44</v>
      </c>
      <c r="C21" s="6" t="s">
        <v>45</v>
      </c>
      <c r="D21" s="6" t="s">
        <v>96</v>
      </c>
      <c r="E21" s="6" t="s">
        <v>115</v>
      </c>
      <c r="F21" s="6" t="s">
        <v>123</v>
      </c>
      <c r="G21" s="6" t="s">
        <v>127</v>
      </c>
    </row>
    <row r="22" spans="1:7" ht="24.95" customHeight="1" x14ac:dyDescent="0.15">
      <c r="A22" s="6">
        <v>20</v>
      </c>
      <c r="B22" s="13" t="s">
        <v>46</v>
      </c>
      <c r="C22" s="6" t="s">
        <v>47</v>
      </c>
      <c r="D22" s="6" t="s">
        <v>97</v>
      </c>
      <c r="E22" s="6" t="s">
        <v>120</v>
      </c>
      <c r="F22" s="6" t="s">
        <v>123</v>
      </c>
      <c r="G22" s="6" t="s">
        <v>127</v>
      </c>
    </row>
    <row r="23" spans="1:7" ht="24.95" customHeight="1" x14ac:dyDescent="0.15">
      <c r="A23" s="6">
        <v>21</v>
      </c>
      <c r="B23" s="13" t="s">
        <v>48</v>
      </c>
      <c r="C23" s="6" t="s">
        <v>49</v>
      </c>
      <c r="D23" s="6" t="s">
        <v>98</v>
      </c>
      <c r="E23" s="6" t="s">
        <v>121</v>
      </c>
      <c r="F23" s="6" t="s">
        <v>123</v>
      </c>
      <c r="G23" s="6" t="s">
        <v>127</v>
      </c>
    </row>
    <row r="24" spans="1:7" ht="24.95" customHeight="1" x14ac:dyDescent="0.15">
      <c r="A24" s="6">
        <v>22</v>
      </c>
      <c r="B24" s="13" t="s">
        <v>50</v>
      </c>
      <c r="C24" s="6" t="s">
        <v>51</v>
      </c>
      <c r="D24" s="6" t="s">
        <v>99</v>
      </c>
      <c r="E24" s="6" t="s">
        <v>115</v>
      </c>
      <c r="F24" s="6" t="s">
        <v>123</v>
      </c>
      <c r="G24" s="6" t="s">
        <v>127</v>
      </c>
    </row>
    <row r="25" spans="1:7" ht="24.95" customHeight="1" x14ac:dyDescent="0.15">
      <c r="A25" s="6">
        <v>23</v>
      </c>
      <c r="B25" s="13" t="s">
        <v>52</v>
      </c>
      <c r="C25" s="6" t="s">
        <v>53</v>
      </c>
      <c r="D25" s="6" t="s">
        <v>100</v>
      </c>
      <c r="E25" s="6" t="s">
        <v>121</v>
      </c>
      <c r="F25" s="6" t="s">
        <v>123</v>
      </c>
      <c r="G25" s="6" t="s">
        <v>127</v>
      </c>
    </row>
    <row r="26" spans="1:7" ht="24.95" customHeight="1" x14ac:dyDescent="0.15">
      <c r="A26" s="6">
        <v>24</v>
      </c>
      <c r="B26" s="13" t="s">
        <v>54</v>
      </c>
      <c r="C26" s="6" t="s">
        <v>55</v>
      </c>
      <c r="D26" s="6" t="s">
        <v>101</v>
      </c>
      <c r="E26" s="6" t="s">
        <v>120</v>
      </c>
      <c r="F26" s="6" t="s">
        <v>123</v>
      </c>
      <c r="G26" s="6" t="s">
        <v>127</v>
      </c>
    </row>
    <row r="27" spans="1:7" ht="24.95" customHeight="1" x14ac:dyDescent="0.15">
      <c r="A27" s="6">
        <v>25</v>
      </c>
      <c r="B27" s="13" t="s">
        <v>56</v>
      </c>
      <c r="C27" s="6" t="s">
        <v>57</v>
      </c>
      <c r="D27" s="6" t="s">
        <v>102</v>
      </c>
      <c r="E27" s="6" t="s">
        <v>113</v>
      </c>
      <c r="F27" s="6" t="s">
        <v>123</v>
      </c>
      <c r="G27" s="6" t="s">
        <v>127</v>
      </c>
    </row>
    <row r="28" spans="1:7" ht="24.95" customHeight="1" x14ac:dyDescent="0.15">
      <c r="A28" s="6">
        <v>26</v>
      </c>
      <c r="B28" s="13" t="s">
        <v>58</v>
      </c>
      <c r="C28" s="6" t="s">
        <v>59</v>
      </c>
      <c r="D28" s="6" t="s">
        <v>103</v>
      </c>
      <c r="E28" s="6" t="s">
        <v>114</v>
      </c>
      <c r="F28" s="6" t="s">
        <v>123</v>
      </c>
      <c r="G28" s="6" t="s">
        <v>127</v>
      </c>
    </row>
    <row r="29" spans="1:7" ht="24.95" customHeight="1" x14ac:dyDescent="0.15">
      <c r="A29" s="6">
        <v>27</v>
      </c>
      <c r="B29" s="13" t="s">
        <v>60</v>
      </c>
      <c r="C29" s="6" t="s">
        <v>61</v>
      </c>
      <c r="D29" s="6" t="s">
        <v>104</v>
      </c>
      <c r="E29" s="6" t="s">
        <v>121</v>
      </c>
      <c r="F29" s="6" t="s">
        <v>123</v>
      </c>
      <c r="G29" s="6" t="s">
        <v>127</v>
      </c>
    </row>
    <row r="30" spans="1:7" ht="24.95" customHeight="1" x14ac:dyDescent="0.15">
      <c r="A30" s="6">
        <v>28</v>
      </c>
      <c r="B30" s="13" t="s">
        <v>62</v>
      </c>
      <c r="C30" s="6" t="s">
        <v>63</v>
      </c>
      <c r="D30" s="6" t="s">
        <v>105</v>
      </c>
      <c r="E30" s="6" t="s">
        <v>114</v>
      </c>
      <c r="F30" s="6" t="s">
        <v>123</v>
      </c>
      <c r="G30" s="6" t="s">
        <v>127</v>
      </c>
    </row>
    <row r="31" spans="1:7" ht="24.95" customHeight="1" x14ac:dyDescent="0.15">
      <c r="A31" s="6">
        <v>29</v>
      </c>
      <c r="B31" s="13" t="s">
        <v>64</v>
      </c>
      <c r="C31" s="6" t="s">
        <v>65</v>
      </c>
      <c r="D31" s="6" t="s">
        <v>106</v>
      </c>
      <c r="E31" s="6" t="s">
        <v>121</v>
      </c>
      <c r="F31" s="6" t="s">
        <v>123</v>
      </c>
      <c r="G31" s="6" t="s">
        <v>127</v>
      </c>
    </row>
    <row r="32" spans="1:7" ht="24.95" customHeight="1" x14ac:dyDescent="0.15">
      <c r="A32" s="6">
        <v>30</v>
      </c>
      <c r="B32" s="13" t="s">
        <v>66</v>
      </c>
      <c r="C32" s="6" t="s">
        <v>67</v>
      </c>
      <c r="D32" s="6" t="s">
        <v>107</v>
      </c>
      <c r="E32" s="6" t="s">
        <v>114</v>
      </c>
      <c r="F32" s="6" t="s">
        <v>123</v>
      </c>
      <c r="G32" s="6" t="s">
        <v>127</v>
      </c>
    </row>
    <row r="33" spans="1:7" ht="24.95" customHeight="1" x14ac:dyDescent="0.15">
      <c r="A33" s="6">
        <v>31</v>
      </c>
      <c r="B33" s="13" t="s">
        <v>68</v>
      </c>
      <c r="C33" s="6" t="s">
        <v>69</v>
      </c>
      <c r="D33" s="6" t="s">
        <v>108</v>
      </c>
      <c r="E33" s="6" t="s">
        <v>114</v>
      </c>
      <c r="F33" s="6" t="s">
        <v>123</v>
      </c>
      <c r="G33" s="6" t="s">
        <v>127</v>
      </c>
    </row>
    <row r="34" spans="1:7" ht="24.95" customHeight="1" x14ac:dyDescent="0.15">
      <c r="A34" s="6">
        <v>32</v>
      </c>
      <c r="B34" s="13" t="s">
        <v>70</v>
      </c>
      <c r="C34" s="6" t="s">
        <v>71</v>
      </c>
      <c r="D34" s="6" t="s">
        <v>109</v>
      </c>
      <c r="E34" s="6" t="s">
        <v>121</v>
      </c>
      <c r="F34" s="6" t="s">
        <v>123</v>
      </c>
      <c r="G34" s="6" t="s">
        <v>128</v>
      </c>
    </row>
    <row r="35" spans="1:7" ht="24.95" customHeight="1" x14ac:dyDescent="0.15">
      <c r="A35" s="6">
        <v>33</v>
      </c>
      <c r="B35" s="13" t="s">
        <v>72</v>
      </c>
      <c r="C35" s="6" t="s">
        <v>73</v>
      </c>
      <c r="D35" s="6" t="s">
        <v>110</v>
      </c>
      <c r="E35" s="6" t="s">
        <v>122</v>
      </c>
      <c r="F35" s="6" t="s">
        <v>123</v>
      </c>
      <c r="G35" s="6" t="s">
        <v>128</v>
      </c>
    </row>
    <row r="36" spans="1:7" ht="24.95" customHeight="1" x14ac:dyDescent="0.15">
      <c r="A36" s="6">
        <v>34</v>
      </c>
      <c r="B36" s="13" t="s">
        <v>74</v>
      </c>
      <c r="C36" s="6" t="s">
        <v>75</v>
      </c>
      <c r="D36" s="6" t="s">
        <v>111</v>
      </c>
      <c r="E36" s="6" t="s">
        <v>121</v>
      </c>
      <c r="F36" s="6" t="s">
        <v>123</v>
      </c>
      <c r="G36" s="6" t="s">
        <v>128</v>
      </c>
    </row>
    <row r="37" spans="1:7" ht="24.95" customHeight="1" x14ac:dyDescent="0.15">
      <c r="A37" s="6">
        <v>35</v>
      </c>
      <c r="B37" s="13" t="s">
        <v>76</v>
      </c>
      <c r="C37" s="6" t="s">
        <v>77</v>
      </c>
      <c r="D37" s="6" t="s">
        <v>112</v>
      </c>
      <c r="E37" s="6" t="s">
        <v>122</v>
      </c>
      <c r="F37" s="6" t="s">
        <v>123</v>
      </c>
      <c r="G37" s="6" t="s">
        <v>128</v>
      </c>
    </row>
    <row r="38" spans="1:7" ht="24.95" customHeight="1" x14ac:dyDescent="0.15">
      <c r="A38" s="6">
        <v>36</v>
      </c>
      <c r="B38" s="17" t="s">
        <v>129</v>
      </c>
      <c r="C38" s="6" t="s">
        <v>130</v>
      </c>
      <c r="D38" s="7" t="s">
        <v>131</v>
      </c>
      <c r="E38" s="7" t="s">
        <v>132</v>
      </c>
      <c r="F38" s="8" t="s">
        <v>1041</v>
      </c>
      <c r="G38" s="7" t="s">
        <v>127</v>
      </c>
    </row>
    <row r="39" spans="1:7" ht="24.95" customHeight="1" x14ac:dyDescent="0.15">
      <c r="A39" s="6">
        <v>37</v>
      </c>
      <c r="B39" s="17" t="s">
        <v>133</v>
      </c>
      <c r="C39" s="6" t="s">
        <v>134</v>
      </c>
      <c r="D39" s="7" t="s">
        <v>135</v>
      </c>
      <c r="E39" s="7" t="s">
        <v>113</v>
      </c>
      <c r="F39" s="8" t="s">
        <v>1041</v>
      </c>
      <c r="G39" s="7" t="s">
        <v>125</v>
      </c>
    </row>
    <row r="40" spans="1:7" ht="24.95" customHeight="1" x14ac:dyDescent="0.15">
      <c r="A40" s="6">
        <v>38</v>
      </c>
      <c r="B40" s="17" t="s">
        <v>136</v>
      </c>
      <c r="C40" s="6" t="s">
        <v>137</v>
      </c>
      <c r="D40" s="7" t="s">
        <v>138</v>
      </c>
      <c r="E40" s="7" t="s">
        <v>115</v>
      </c>
      <c r="F40" s="8" t="s">
        <v>1041</v>
      </c>
      <c r="G40" s="7" t="s">
        <v>125</v>
      </c>
    </row>
    <row r="41" spans="1:7" ht="24.95" customHeight="1" x14ac:dyDescent="0.15">
      <c r="A41" s="6">
        <v>39</v>
      </c>
      <c r="B41" s="17" t="s">
        <v>139</v>
      </c>
      <c r="C41" s="6" t="s">
        <v>140</v>
      </c>
      <c r="D41" s="7" t="s">
        <v>141</v>
      </c>
      <c r="E41" s="7" t="s">
        <v>121</v>
      </c>
      <c r="F41" s="8" t="s">
        <v>1041</v>
      </c>
      <c r="G41" s="7" t="s">
        <v>125</v>
      </c>
    </row>
    <row r="42" spans="1:7" ht="24.95" customHeight="1" x14ac:dyDescent="0.15">
      <c r="A42" s="6">
        <v>40</v>
      </c>
      <c r="B42" s="17" t="s">
        <v>142</v>
      </c>
      <c r="C42" s="6" t="s">
        <v>143</v>
      </c>
      <c r="D42" s="7" t="s">
        <v>144</v>
      </c>
      <c r="E42" s="7" t="s">
        <v>113</v>
      </c>
      <c r="F42" s="8" t="s">
        <v>1041</v>
      </c>
      <c r="G42" s="7" t="s">
        <v>125</v>
      </c>
    </row>
    <row r="43" spans="1:7" ht="24.95" customHeight="1" x14ac:dyDescent="0.15">
      <c r="A43" s="6">
        <v>41</v>
      </c>
      <c r="B43" s="17" t="s">
        <v>145</v>
      </c>
      <c r="C43" s="6" t="s">
        <v>146</v>
      </c>
      <c r="D43" s="7" t="s">
        <v>147</v>
      </c>
      <c r="E43" s="7" t="s">
        <v>120</v>
      </c>
      <c r="F43" s="8" t="s">
        <v>1041</v>
      </c>
      <c r="G43" s="7" t="s">
        <v>125</v>
      </c>
    </row>
    <row r="44" spans="1:7" ht="24.95" customHeight="1" x14ac:dyDescent="0.15">
      <c r="A44" s="6">
        <v>42</v>
      </c>
      <c r="B44" s="17" t="s">
        <v>148</v>
      </c>
      <c r="C44" s="6" t="s">
        <v>149</v>
      </c>
      <c r="D44" s="7" t="s">
        <v>150</v>
      </c>
      <c r="E44" s="7" t="s">
        <v>114</v>
      </c>
      <c r="F44" s="8" t="s">
        <v>1041</v>
      </c>
      <c r="G44" s="7" t="s">
        <v>125</v>
      </c>
    </row>
    <row r="45" spans="1:7" ht="24.95" customHeight="1" x14ac:dyDescent="0.15">
      <c r="A45" s="6">
        <v>43</v>
      </c>
      <c r="B45" s="17" t="s">
        <v>151</v>
      </c>
      <c r="C45" s="6" t="s">
        <v>152</v>
      </c>
      <c r="D45" s="7" t="s">
        <v>153</v>
      </c>
      <c r="E45" s="7" t="s">
        <v>154</v>
      </c>
      <c r="F45" s="8" t="s">
        <v>1041</v>
      </c>
      <c r="G45" s="7" t="s">
        <v>125</v>
      </c>
    </row>
    <row r="46" spans="1:7" ht="24.95" customHeight="1" x14ac:dyDescent="0.15">
      <c r="A46" s="6">
        <v>44</v>
      </c>
      <c r="B46" s="17" t="s">
        <v>155</v>
      </c>
      <c r="C46" s="6" t="s">
        <v>156</v>
      </c>
      <c r="D46" s="7" t="s">
        <v>157</v>
      </c>
      <c r="E46" s="7" t="s">
        <v>115</v>
      </c>
      <c r="F46" s="8" t="s">
        <v>1041</v>
      </c>
      <c r="G46" s="7" t="s">
        <v>125</v>
      </c>
    </row>
    <row r="47" spans="1:7" ht="24.95" customHeight="1" x14ac:dyDescent="0.15">
      <c r="A47" s="6">
        <v>45</v>
      </c>
      <c r="B47" s="17" t="s">
        <v>158</v>
      </c>
      <c r="C47" s="6" t="s">
        <v>159</v>
      </c>
      <c r="D47" s="7" t="s">
        <v>160</v>
      </c>
      <c r="E47" s="7" t="s">
        <v>119</v>
      </c>
      <c r="F47" s="8" t="s">
        <v>1041</v>
      </c>
      <c r="G47" s="7" t="s">
        <v>125</v>
      </c>
    </row>
    <row r="48" spans="1:7" ht="24.95" customHeight="1" x14ac:dyDescent="0.15">
      <c r="A48" s="6">
        <v>46</v>
      </c>
      <c r="B48" s="17" t="s">
        <v>161</v>
      </c>
      <c r="C48" s="6" t="s">
        <v>162</v>
      </c>
      <c r="D48" s="7" t="s">
        <v>163</v>
      </c>
      <c r="E48" s="7" t="s">
        <v>132</v>
      </c>
      <c r="F48" s="8" t="s">
        <v>1041</v>
      </c>
      <c r="G48" s="7" t="s">
        <v>128</v>
      </c>
    </row>
    <row r="49" spans="1:7" ht="24.95" customHeight="1" x14ac:dyDescent="0.15">
      <c r="A49" s="6">
        <v>47</v>
      </c>
      <c r="B49" s="17" t="s">
        <v>164</v>
      </c>
      <c r="C49" s="6" t="s">
        <v>165</v>
      </c>
      <c r="D49" s="7" t="s">
        <v>166</v>
      </c>
      <c r="E49" s="7" t="s">
        <v>115</v>
      </c>
      <c r="F49" s="8" t="s">
        <v>1041</v>
      </c>
      <c r="G49" s="7" t="s">
        <v>125</v>
      </c>
    </row>
    <row r="50" spans="1:7" ht="24.95" customHeight="1" x14ac:dyDescent="0.15">
      <c r="A50" s="6">
        <v>48</v>
      </c>
      <c r="B50" s="17" t="s">
        <v>167</v>
      </c>
      <c r="C50" s="6" t="s">
        <v>168</v>
      </c>
      <c r="D50" s="7" t="s">
        <v>169</v>
      </c>
      <c r="E50" s="7" t="s">
        <v>120</v>
      </c>
      <c r="F50" s="8" t="s">
        <v>1041</v>
      </c>
      <c r="G50" s="7" t="s">
        <v>125</v>
      </c>
    </row>
    <row r="51" spans="1:7" ht="24.95" customHeight="1" x14ac:dyDescent="0.15">
      <c r="A51" s="6">
        <v>49</v>
      </c>
      <c r="B51" s="17" t="s">
        <v>170</v>
      </c>
      <c r="C51" s="6" t="s">
        <v>171</v>
      </c>
      <c r="D51" s="7" t="s">
        <v>172</v>
      </c>
      <c r="E51" s="7" t="s">
        <v>113</v>
      </c>
      <c r="F51" s="8" t="s">
        <v>1041</v>
      </c>
      <c r="G51" s="7" t="s">
        <v>125</v>
      </c>
    </row>
    <row r="52" spans="1:7" ht="24.95" customHeight="1" x14ac:dyDescent="0.15">
      <c r="A52" s="6">
        <v>50</v>
      </c>
      <c r="B52" s="17" t="s">
        <v>173</v>
      </c>
      <c r="C52" s="6" t="s">
        <v>174</v>
      </c>
      <c r="D52" s="7" t="s">
        <v>175</v>
      </c>
      <c r="E52" s="7" t="s">
        <v>121</v>
      </c>
      <c r="F52" s="8" t="s">
        <v>1041</v>
      </c>
      <c r="G52" s="7" t="s">
        <v>125</v>
      </c>
    </row>
    <row r="53" spans="1:7" ht="24.95" customHeight="1" x14ac:dyDescent="0.15">
      <c r="A53" s="6">
        <v>51</v>
      </c>
      <c r="B53" s="17" t="s">
        <v>176</v>
      </c>
      <c r="C53" s="6" t="s">
        <v>177</v>
      </c>
      <c r="D53" s="7" t="s">
        <v>178</v>
      </c>
      <c r="E53" s="7" t="s">
        <v>113</v>
      </c>
      <c r="F53" s="8" t="s">
        <v>1041</v>
      </c>
      <c r="G53" s="7" t="s">
        <v>125</v>
      </c>
    </row>
    <row r="54" spans="1:7" ht="24.95" customHeight="1" x14ac:dyDescent="0.15">
      <c r="A54" s="6">
        <v>52</v>
      </c>
      <c r="B54" s="17" t="s">
        <v>179</v>
      </c>
      <c r="C54" s="6" t="s">
        <v>180</v>
      </c>
      <c r="D54" s="7" t="s">
        <v>181</v>
      </c>
      <c r="E54" s="7" t="s">
        <v>122</v>
      </c>
      <c r="F54" s="8" t="s">
        <v>1041</v>
      </c>
      <c r="G54" s="7" t="s">
        <v>125</v>
      </c>
    </row>
    <row r="55" spans="1:7" ht="24.95" customHeight="1" x14ac:dyDescent="0.15">
      <c r="A55" s="6">
        <v>53</v>
      </c>
      <c r="B55" s="17" t="s">
        <v>182</v>
      </c>
      <c r="C55" s="6" t="s">
        <v>183</v>
      </c>
      <c r="D55" s="7" t="s">
        <v>184</v>
      </c>
      <c r="E55" s="7" t="s">
        <v>113</v>
      </c>
      <c r="F55" s="8" t="s">
        <v>1041</v>
      </c>
      <c r="G55" s="7" t="s">
        <v>125</v>
      </c>
    </row>
    <row r="56" spans="1:7" ht="24.95" customHeight="1" x14ac:dyDescent="0.15">
      <c r="A56" s="6">
        <v>54</v>
      </c>
      <c r="B56" s="17" t="s">
        <v>185</v>
      </c>
      <c r="C56" s="6" t="s">
        <v>186</v>
      </c>
      <c r="D56" s="7" t="s">
        <v>187</v>
      </c>
      <c r="E56" s="7" t="s">
        <v>154</v>
      </c>
      <c r="F56" s="8" t="s">
        <v>1041</v>
      </c>
      <c r="G56" s="7" t="s">
        <v>125</v>
      </c>
    </row>
    <row r="57" spans="1:7" ht="24.95" customHeight="1" x14ac:dyDescent="0.15">
      <c r="A57" s="6">
        <v>55</v>
      </c>
      <c r="B57" s="17" t="s">
        <v>188</v>
      </c>
      <c r="C57" s="6" t="s">
        <v>189</v>
      </c>
      <c r="D57" s="7" t="s">
        <v>190</v>
      </c>
      <c r="E57" s="7" t="s">
        <v>121</v>
      </c>
      <c r="F57" s="8" t="s">
        <v>1041</v>
      </c>
      <c r="G57" s="7" t="s">
        <v>125</v>
      </c>
    </row>
    <row r="58" spans="1:7" ht="24.95" customHeight="1" x14ac:dyDescent="0.15">
      <c r="A58" s="6">
        <v>56</v>
      </c>
      <c r="B58" s="17" t="s">
        <v>191</v>
      </c>
      <c r="C58" s="6" t="s">
        <v>192</v>
      </c>
      <c r="D58" s="7" t="s">
        <v>193</v>
      </c>
      <c r="E58" s="7" t="s">
        <v>119</v>
      </c>
      <c r="F58" s="8" t="s">
        <v>1041</v>
      </c>
      <c r="G58" s="7" t="s">
        <v>125</v>
      </c>
    </row>
    <row r="59" spans="1:7" ht="24.95" customHeight="1" x14ac:dyDescent="0.15">
      <c r="A59" s="6">
        <v>57</v>
      </c>
      <c r="B59" s="17" t="s">
        <v>194</v>
      </c>
      <c r="C59" s="6" t="s">
        <v>195</v>
      </c>
      <c r="D59" s="7" t="s">
        <v>196</v>
      </c>
      <c r="E59" s="7" t="s">
        <v>113</v>
      </c>
      <c r="F59" s="8" t="s">
        <v>1041</v>
      </c>
      <c r="G59" s="7" t="s">
        <v>127</v>
      </c>
    </row>
    <row r="60" spans="1:7" ht="24.95" customHeight="1" x14ac:dyDescent="0.15">
      <c r="A60" s="6">
        <v>58</v>
      </c>
      <c r="B60" s="17" t="s">
        <v>197</v>
      </c>
      <c r="C60" s="6" t="s">
        <v>198</v>
      </c>
      <c r="D60" s="7" t="s">
        <v>199</v>
      </c>
      <c r="E60" s="7" t="s">
        <v>119</v>
      </c>
      <c r="F60" s="8" t="s">
        <v>1041</v>
      </c>
      <c r="G60" s="7" t="s">
        <v>125</v>
      </c>
    </row>
    <row r="61" spans="1:7" ht="24.95" customHeight="1" x14ac:dyDescent="0.15">
      <c r="A61" s="6">
        <v>59</v>
      </c>
      <c r="B61" s="17" t="s">
        <v>200</v>
      </c>
      <c r="C61" s="6" t="s">
        <v>201</v>
      </c>
      <c r="D61" s="7" t="s">
        <v>202</v>
      </c>
      <c r="E61" s="7" t="s">
        <v>119</v>
      </c>
      <c r="F61" s="8" t="s">
        <v>1041</v>
      </c>
      <c r="G61" s="7" t="s">
        <v>125</v>
      </c>
    </row>
    <row r="62" spans="1:7" ht="24.95" customHeight="1" x14ac:dyDescent="0.15">
      <c r="A62" s="6">
        <v>60</v>
      </c>
      <c r="B62" s="17" t="s">
        <v>203</v>
      </c>
      <c r="C62" s="6" t="s">
        <v>204</v>
      </c>
      <c r="D62" s="7" t="s">
        <v>205</v>
      </c>
      <c r="E62" s="7" t="s">
        <v>113</v>
      </c>
      <c r="F62" s="8" t="s">
        <v>1041</v>
      </c>
      <c r="G62" s="7" t="s">
        <v>125</v>
      </c>
    </row>
    <row r="63" spans="1:7" ht="24.95" customHeight="1" x14ac:dyDescent="0.15">
      <c r="A63" s="6">
        <v>61</v>
      </c>
      <c r="B63" s="17" t="s">
        <v>206</v>
      </c>
      <c r="C63" s="6" t="s">
        <v>207</v>
      </c>
      <c r="D63" s="7" t="s">
        <v>208</v>
      </c>
      <c r="E63" s="7" t="s">
        <v>113</v>
      </c>
      <c r="F63" s="8" t="s">
        <v>1041</v>
      </c>
      <c r="G63" s="7" t="s">
        <v>125</v>
      </c>
    </row>
    <row r="64" spans="1:7" ht="24.95" customHeight="1" x14ac:dyDescent="0.15">
      <c r="A64" s="6">
        <v>62</v>
      </c>
      <c r="B64" s="17" t="s">
        <v>209</v>
      </c>
      <c r="C64" s="6" t="s">
        <v>210</v>
      </c>
      <c r="D64" s="7" t="s">
        <v>211</v>
      </c>
      <c r="E64" s="7" t="s">
        <v>120</v>
      </c>
      <c r="F64" s="8" t="s">
        <v>1041</v>
      </c>
      <c r="G64" s="7" t="s">
        <v>125</v>
      </c>
    </row>
    <row r="65" spans="1:7" ht="24.95" customHeight="1" x14ac:dyDescent="0.15">
      <c r="A65" s="6">
        <v>63</v>
      </c>
      <c r="B65" s="17" t="s">
        <v>212</v>
      </c>
      <c r="C65" s="6" t="s">
        <v>213</v>
      </c>
      <c r="D65" s="7" t="s">
        <v>214</v>
      </c>
      <c r="E65" s="7" t="s">
        <v>115</v>
      </c>
      <c r="F65" s="8" t="s">
        <v>1041</v>
      </c>
      <c r="G65" s="7" t="s">
        <v>125</v>
      </c>
    </row>
    <row r="66" spans="1:7" ht="24.95" customHeight="1" x14ac:dyDescent="0.15">
      <c r="A66" s="6">
        <v>64</v>
      </c>
      <c r="B66" s="17" t="s">
        <v>215</v>
      </c>
      <c r="C66" s="6" t="s">
        <v>216</v>
      </c>
      <c r="D66" s="7" t="s">
        <v>217</v>
      </c>
      <c r="E66" s="7" t="s">
        <v>122</v>
      </c>
      <c r="F66" s="8" t="s">
        <v>1041</v>
      </c>
      <c r="G66" s="7" t="s">
        <v>125</v>
      </c>
    </row>
    <row r="67" spans="1:7" ht="24.95" customHeight="1" x14ac:dyDescent="0.15">
      <c r="A67" s="6">
        <v>65</v>
      </c>
      <c r="B67" s="17" t="s">
        <v>218</v>
      </c>
      <c r="C67" s="6" t="s">
        <v>219</v>
      </c>
      <c r="D67" s="7" t="s">
        <v>220</v>
      </c>
      <c r="E67" s="7" t="s">
        <v>119</v>
      </c>
      <c r="F67" s="8" t="s">
        <v>1041</v>
      </c>
      <c r="G67" s="7" t="s">
        <v>125</v>
      </c>
    </row>
    <row r="68" spans="1:7" ht="24.95" customHeight="1" x14ac:dyDescent="0.15">
      <c r="A68" s="6">
        <v>66</v>
      </c>
      <c r="B68" s="17" t="s">
        <v>221</v>
      </c>
      <c r="C68" s="6" t="s">
        <v>222</v>
      </c>
      <c r="D68" s="7" t="s">
        <v>223</v>
      </c>
      <c r="E68" s="7" t="s">
        <v>122</v>
      </c>
      <c r="F68" s="8" t="s">
        <v>1041</v>
      </c>
      <c r="G68" s="7" t="s">
        <v>125</v>
      </c>
    </row>
    <row r="69" spans="1:7" ht="24.95" customHeight="1" x14ac:dyDescent="0.15">
      <c r="A69" s="6">
        <v>67</v>
      </c>
      <c r="B69" s="17" t="s">
        <v>224</v>
      </c>
      <c r="C69" s="6" t="s">
        <v>225</v>
      </c>
      <c r="D69" s="7" t="s">
        <v>226</v>
      </c>
      <c r="E69" s="7" t="s">
        <v>227</v>
      </c>
      <c r="F69" s="8" t="s">
        <v>1041</v>
      </c>
      <c r="G69" s="7" t="s">
        <v>125</v>
      </c>
    </row>
    <row r="70" spans="1:7" ht="24.95" customHeight="1" x14ac:dyDescent="0.15">
      <c r="A70" s="6">
        <v>68</v>
      </c>
      <c r="B70" s="17" t="s">
        <v>228</v>
      </c>
      <c r="C70" s="6" t="s">
        <v>229</v>
      </c>
      <c r="D70" s="7" t="s">
        <v>230</v>
      </c>
      <c r="E70" s="7" t="s">
        <v>121</v>
      </c>
      <c r="F70" s="8" t="s">
        <v>1041</v>
      </c>
      <c r="G70" s="7" t="s">
        <v>125</v>
      </c>
    </row>
    <row r="71" spans="1:7" ht="24.95" customHeight="1" x14ac:dyDescent="0.15">
      <c r="A71" s="6">
        <v>69</v>
      </c>
      <c r="B71" s="17" t="s">
        <v>231</v>
      </c>
      <c r="C71" s="6" t="s">
        <v>232</v>
      </c>
      <c r="D71" s="7" t="s">
        <v>233</v>
      </c>
      <c r="E71" s="7" t="s">
        <v>115</v>
      </c>
      <c r="F71" s="8" t="s">
        <v>1041</v>
      </c>
      <c r="G71" s="7" t="s">
        <v>125</v>
      </c>
    </row>
    <row r="72" spans="1:7" ht="24.95" customHeight="1" x14ac:dyDescent="0.15">
      <c r="A72" s="6">
        <v>70</v>
      </c>
      <c r="B72" s="17" t="s">
        <v>234</v>
      </c>
      <c r="C72" s="6" t="s">
        <v>235</v>
      </c>
      <c r="D72" s="7" t="s">
        <v>236</v>
      </c>
      <c r="E72" s="7" t="s">
        <v>115</v>
      </c>
      <c r="F72" s="8" t="s">
        <v>1041</v>
      </c>
      <c r="G72" s="7" t="s">
        <v>125</v>
      </c>
    </row>
    <row r="73" spans="1:7" ht="24.95" customHeight="1" x14ac:dyDescent="0.15">
      <c r="A73" s="6">
        <v>71</v>
      </c>
      <c r="B73" s="17" t="s">
        <v>237</v>
      </c>
      <c r="C73" s="6" t="s">
        <v>238</v>
      </c>
      <c r="D73" s="7" t="s">
        <v>239</v>
      </c>
      <c r="E73" s="7" t="s">
        <v>121</v>
      </c>
      <c r="F73" s="8" t="s">
        <v>1041</v>
      </c>
      <c r="G73" s="7" t="s">
        <v>125</v>
      </c>
    </row>
    <row r="74" spans="1:7" ht="24.95" customHeight="1" x14ac:dyDescent="0.15">
      <c r="A74" s="6">
        <v>72</v>
      </c>
      <c r="B74" s="17" t="s">
        <v>240</v>
      </c>
      <c r="C74" s="6" t="s">
        <v>241</v>
      </c>
      <c r="D74" s="7" t="s">
        <v>242</v>
      </c>
      <c r="E74" s="7" t="s">
        <v>121</v>
      </c>
      <c r="F74" s="8" t="s">
        <v>1041</v>
      </c>
      <c r="G74" s="7" t="s">
        <v>125</v>
      </c>
    </row>
    <row r="75" spans="1:7" ht="24.95" customHeight="1" x14ac:dyDescent="0.15">
      <c r="A75" s="6">
        <v>73</v>
      </c>
      <c r="B75" s="17" t="s">
        <v>243</v>
      </c>
      <c r="C75" s="6" t="s">
        <v>244</v>
      </c>
      <c r="D75" s="7" t="s">
        <v>245</v>
      </c>
      <c r="E75" s="7" t="s">
        <v>121</v>
      </c>
      <c r="F75" s="8" t="s">
        <v>1041</v>
      </c>
      <c r="G75" s="7" t="s">
        <v>125</v>
      </c>
    </row>
    <row r="76" spans="1:7" ht="24.95" customHeight="1" x14ac:dyDescent="0.15">
      <c r="A76" s="6">
        <v>74</v>
      </c>
      <c r="B76" s="17" t="s">
        <v>246</v>
      </c>
      <c r="C76" s="6" t="s">
        <v>247</v>
      </c>
      <c r="D76" s="7" t="s">
        <v>248</v>
      </c>
      <c r="E76" s="7" t="s">
        <v>113</v>
      </c>
      <c r="F76" s="8" t="s">
        <v>1041</v>
      </c>
      <c r="G76" s="7" t="s">
        <v>125</v>
      </c>
    </row>
    <row r="77" spans="1:7" ht="24.95" customHeight="1" x14ac:dyDescent="0.15">
      <c r="A77" s="6">
        <v>75</v>
      </c>
      <c r="B77" s="17" t="s">
        <v>249</v>
      </c>
      <c r="C77" s="6" t="s">
        <v>250</v>
      </c>
      <c r="D77" s="7" t="s">
        <v>251</v>
      </c>
      <c r="E77" s="7" t="s">
        <v>115</v>
      </c>
      <c r="F77" s="8" t="s">
        <v>1041</v>
      </c>
      <c r="G77" s="7" t="s">
        <v>125</v>
      </c>
    </row>
    <row r="78" spans="1:7" ht="24.95" customHeight="1" x14ac:dyDescent="0.15">
      <c r="A78" s="6">
        <v>76</v>
      </c>
      <c r="B78" s="17" t="s">
        <v>252</v>
      </c>
      <c r="C78" s="6" t="s">
        <v>253</v>
      </c>
      <c r="D78" s="7" t="s">
        <v>254</v>
      </c>
      <c r="E78" s="7" t="s">
        <v>115</v>
      </c>
      <c r="F78" s="8" t="s">
        <v>1041</v>
      </c>
      <c r="G78" s="7" t="s">
        <v>125</v>
      </c>
    </row>
    <row r="79" spans="1:7" ht="24.95" customHeight="1" x14ac:dyDescent="0.15">
      <c r="A79" s="6">
        <v>77</v>
      </c>
      <c r="B79" s="17" t="s">
        <v>255</v>
      </c>
      <c r="C79" s="6" t="s">
        <v>256</v>
      </c>
      <c r="D79" s="7" t="s">
        <v>257</v>
      </c>
      <c r="E79" s="7" t="s">
        <v>114</v>
      </c>
      <c r="F79" s="8" t="s">
        <v>1041</v>
      </c>
      <c r="G79" s="7" t="s">
        <v>125</v>
      </c>
    </row>
    <row r="80" spans="1:7" ht="24.95" customHeight="1" x14ac:dyDescent="0.15">
      <c r="A80" s="6">
        <v>78</v>
      </c>
      <c r="B80" s="17" t="s">
        <v>258</v>
      </c>
      <c r="C80" s="6" t="s">
        <v>259</v>
      </c>
      <c r="D80" s="7" t="s">
        <v>260</v>
      </c>
      <c r="E80" s="7" t="s">
        <v>113</v>
      </c>
      <c r="F80" s="8" t="s">
        <v>1041</v>
      </c>
      <c r="G80" s="7" t="s">
        <v>125</v>
      </c>
    </row>
    <row r="81" spans="1:7" ht="24.95" customHeight="1" x14ac:dyDescent="0.15">
      <c r="A81" s="6">
        <v>79</v>
      </c>
      <c r="B81" s="17" t="s">
        <v>261</v>
      </c>
      <c r="C81" s="6" t="s">
        <v>262</v>
      </c>
      <c r="D81" s="7" t="s">
        <v>263</v>
      </c>
      <c r="E81" s="7" t="s">
        <v>116</v>
      </c>
      <c r="F81" s="8" t="s">
        <v>1041</v>
      </c>
      <c r="G81" s="7" t="s">
        <v>125</v>
      </c>
    </row>
    <row r="82" spans="1:7" ht="24.95" customHeight="1" x14ac:dyDescent="0.15">
      <c r="A82" s="6">
        <v>80</v>
      </c>
      <c r="B82" s="17" t="s">
        <v>264</v>
      </c>
      <c r="C82" s="6" t="s">
        <v>265</v>
      </c>
      <c r="D82" s="7" t="s">
        <v>266</v>
      </c>
      <c r="E82" s="7" t="s">
        <v>121</v>
      </c>
      <c r="F82" s="8" t="s">
        <v>1041</v>
      </c>
      <c r="G82" s="7" t="s">
        <v>125</v>
      </c>
    </row>
    <row r="83" spans="1:7" ht="24.95" customHeight="1" x14ac:dyDescent="0.15">
      <c r="A83" s="6">
        <v>81</v>
      </c>
      <c r="B83" s="17" t="s">
        <v>267</v>
      </c>
      <c r="C83" s="6" t="s">
        <v>268</v>
      </c>
      <c r="D83" s="7" t="s">
        <v>269</v>
      </c>
      <c r="E83" s="7" t="s">
        <v>115</v>
      </c>
      <c r="F83" s="8" t="s">
        <v>1041</v>
      </c>
      <c r="G83" s="7" t="s">
        <v>125</v>
      </c>
    </row>
    <row r="84" spans="1:7" ht="24.95" customHeight="1" x14ac:dyDescent="0.15">
      <c r="A84" s="6">
        <v>82</v>
      </c>
      <c r="B84" s="17" t="s">
        <v>270</v>
      </c>
      <c r="C84" s="6" t="s">
        <v>271</v>
      </c>
      <c r="D84" s="7" t="s">
        <v>272</v>
      </c>
      <c r="E84" s="7" t="s">
        <v>119</v>
      </c>
      <c r="F84" s="8" t="s">
        <v>1041</v>
      </c>
      <c r="G84" s="7" t="s">
        <v>125</v>
      </c>
    </row>
    <row r="85" spans="1:7" ht="24.95" customHeight="1" x14ac:dyDescent="0.15">
      <c r="A85" s="6">
        <v>83</v>
      </c>
      <c r="B85" s="17" t="s">
        <v>273</v>
      </c>
      <c r="C85" s="6" t="s">
        <v>274</v>
      </c>
      <c r="D85" s="7" t="s">
        <v>275</v>
      </c>
      <c r="E85" s="7" t="s">
        <v>113</v>
      </c>
      <c r="F85" s="8" t="s">
        <v>1041</v>
      </c>
      <c r="G85" s="7" t="s">
        <v>125</v>
      </c>
    </row>
    <row r="86" spans="1:7" ht="24.95" customHeight="1" x14ac:dyDescent="0.15">
      <c r="A86" s="6">
        <v>84</v>
      </c>
      <c r="B86" s="17" t="s">
        <v>276</v>
      </c>
      <c r="C86" s="6" t="s">
        <v>277</v>
      </c>
      <c r="D86" s="7" t="s">
        <v>278</v>
      </c>
      <c r="E86" s="7" t="s">
        <v>113</v>
      </c>
      <c r="F86" s="8" t="s">
        <v>1041</v>
      </c>
      <c r="G86" s="7" t="s">
        <v>125</v>
      </c>
    </row>
    <row r="87" spans="1:7" ht="24.95" customHeight="1" x14ac:dyDescent="0.15">
      <c r="A87" s="6">
        <v>85</v>
      </c>
      <c r="B87" s="17" t="s">
        <v>279</v>
      </c>
      <c r="C87" s="6" t="s">
        <v>280</v>
      </c>
      <c r="D87" s="7" t="s">
        <v>281</v>
      </c>
      <c r="E87" s="7" t="s">
        <v>119</v>
      </c>
      <c r="F87" s="8" t="s">
        <v>1041</v>
      </c>
      <c r="G87" s="7" t="s">
        <v>125</v>
      </c>
    </row>
    <row r="88" spans="1:7" ht="24.95" customHeight="1" x14ac:dyDescent="0.15">
      <c r="A88" s="6">
        <v>86</v>
      </c>
      <c r="B88" s="17" t="s">
        <v>282</v>
      </c>
      <c r="C88" s="6" t="s">
        <v>283</v>
      </c>
      <c r="D88" s="7" t="s">
        <v>284</v>
      </c>
      <c r="E88" s="7" t="s">
        <v>120</v>
      </c>
      <c r="F88" s="8" t="s">
        <v>1041</v>
      </c>
      <c r="G88" s="7" t="s">
        <v>125</v>
      </c>
    </row>
    <row r="89" spans="1:7" ht="24.95" customHeight="1" x14ac:dyDescent="0.15">
      <c r="A89" s="6">
        <v>87</v>
      </c>
      <c r="B89" s="17" t="s">
        <v>285</v>
      </c>
      <c r="C89" s="6" t="s">
        <v>286</v>
      </c>
      <c r="D89" s="7" t="s">
        <v>287</v>
      </c>
      <c r="E89" s="7" t="s">
        <v>227</v>
      </c>
      <c r="F89" s="8" t="s">
        <v>1041</v>
      </c>
      <c r="G89" s="7" t="s">
        <v>125</v>
      </c>
    </row>
    <row r="90" spans="1:7" ht="24.95" customHeight="1" x14ac:dyDescent="0.15">
      <c r="A90" s="6">
        <v>88</v>
      </c>
      <c r="B90" s="17" t="s">
        <v>288</v>
      </c>
      <c r="C90" s="6" t="s">
        <v>289</v>
      </c>
      <c r="D90" s="7" t="s">
        <v>290</v>
      </c>
      <c r="E90" s="7" t="s">
        <v>154</v>
      </c>
      <c r="F90" s="8" t="s">
        <v>1041</v>
      </c>
      <c r="G90" s="7" t="s">
        <v>125</v>
      </c>
    </row>
    <row r="91" spans="1:7" ht="24.95" customHeight="1" x14ac:dyDescent="0.15">
      <c r="A91" s="6">
        <v>89</v>
      </c>
      <c r="B91" s="17" t="s">
        <v>291</v>
      </c>
      <c r="C91" s="6" t="s">
        <v>292</v>
      </c>
      <c r="D91" s="7" t="s">
        <v>293</v>
      </c>
      <c r="E91" s="7" t="s">
        <v>121</v>
      </c>
      <c r="F91" s="8" t="s">
        <v>1041</v>
      </c>
      <c r="G91" s="7" t="s">
        <v>125</v>
      </c>
    </row>
    <row r="92" spans="1:7" ht="24.95" customHeight="1" x14ac:dyDescent="0.15">
      <c r="A92" s="6">
        <v>90</v>
      </c>
      <c r="B92" s="17" t="s">
        <v>294</v>
      </c>
      <c r="C92" s="6" t="s">
        <v>295</v>
      </c>
      <c r="D92" s="7" t="s">
        <v>296</v>
      </c>
      <c r="E92" s="7" t="s">
        <v>113</v>
      </c>
      <c r="F92" s="8" t="s">
        <v>1041</v>
      </c>
      <c r="G92" s="7" t="s">
        <v>125</v>
      </c>
    </row>
    <row r="93" spans="1:7" ht="24.95" customHeight="1" x14ac:dyDescent="0.15">
      <c r="A93" s="6">
        <v>91</v>
      </c>
      <c r="B93" s="17" t="s">
        <v>297</v>
      </c>
      <c r="C93" s="6" t="s">
        <v>298</v>
      </c>
      <c r="D93" s="7" t="s">
        <v>299</v>
      </c>
      <c r="E93" s="7" t="s">
        <v>119</v>
      </c>
      <c r="F93" s="8" t="s">
        <v>1041</v>
      </c>
      <c r="G93" s="7" t="s">
        <v>127</v>
      </c>
    </row>
    <row r="94" spans="1:7" ht="24.95" customHeight="1" x14ac:dyDescent="0.15">
      <c r="A94" s="6">
        <v>92</v>
      </c>
      <c r="B94" s="17" t="s">
        <v>300</v>
      </c>
      <c r="C94" s="6" t="s">
        <v>301</v>
      </c>
      <c r="D94" s="7" t="s">
        <v>302</v>
      </c>
      <c r="E94" s="7" t="s">
        <v>113</v>
      </c>
      <c r="F94" s="8" t="s">
        <v>1041</v>
      </c>
      <c r="G94" s="7" t="s">
        <v>125</v>
      </c>
    </row>
    <row r="95" spans="1:7" ht="24.95" customHeight="1" x14ac:dyDescent="0.15">
      <c r="A95" s="6">
        <v>93</v>
      </c>
      <c r="B95" s="17" t="s">
        <v>303</v>
      </c>
      <c r="C95" s="6" t="s">
        <v>304</v>
      </c>
      <c r="D95" s="7" t="s">
        <v>305</v>
      </c>
      <c r="E95" s="7" t="s">
        <v>113</v>
      </c>
      <c r="F95" s="8" t="s">
        <v>1041</v>
      </c>
      <c r="G95" s="7" t="s">
        <v>125</v>
      </c>
    </row>
    <row r="96" spans="1:7" ht="24.95" customHeight="1" x14ac:dyDescent="0.15">
      <c r="A96" s="6">
        <v>94</v>
      </c>
      <c r="B96" s="17" t="s">
        <v>306</v>
      </c>
      <c r="C96" s="6" t="s">
        <v>307</v>
      </c>
      <c r="D96" s="7" t="s">
        <v>308</v>
      </c>
      <c r="E96" s="7" t="s">
        <v>120</v>
      </c>
      <c r="F96" s="8" t="s">
        <v>1041</v>
      </c>
      <c r="G96" s="7" t="s">
        <v>125</v>
      </c>
    </row>
    <row r="97" spans="1:7" ht="24.95" customHeight="1" x14ac:dyDescent="0.15">
      <c r="A97" s="6">
        <v>95</v>
      </c>
      <c r="B97" s="17" t="s">
        <v>309</v>
      </c>
      <c r="C97" s="6" t="s">
        <v>310</v>
      </c>
      <c r="D97" s="7" t="s">
        <v>311</v>
      </c>
      <c r="E97" s="7" t="s">
        <v>113</v>
      </c>
      <c r="F97" s="8" t="s">
        <v>1041</v>
      </c>
      <c r="G97" s="7" t="s">
        <v>125</v>
      </c>
    </row>
    <row r="98" spans="1:7" ht="24.95" customHeight="1" x14ac:dyDescent="0.15">
      <c r="A98" s="6">
        <v>96</v>
      </c>
      <c r="B98" s="17" t="s">
        <v>312</v>
      </c>
      <c r="C98" s="6" t="s">
        <v>313</v>
      </c>
      <c r="D98" s="7" t="s">
        <v>314</v>
      </c>
      <c r="E98" s="7" t="s">
        <v>113</v>
      </c>
      <c r="F98" s="8" t="s">
        <v>1041</v>
      </c>
      <c r="G98" s="7" t="s">
        <v>125</v>
      </c>
    </row>
    <row r="99" spans="1:7" ht="24.95" customHeight="1" x14ac:dyDescent="0.15">
      <c r="A99" s="6">
        <v>97</v>
      </c>
      <c r="B99" s="17" t="s">
        <v>315</v>
      </c>
      <c r="C99" s="6" t="s">
        <v>316</v>
      </c>
      <c r="D99" s="7" t="s">
        <v>317</v>
      </c>
      <c r="E99" s="7" t="s">
        <v>113</v>
      </c>
      <c r="F99" s="8" t="s">
        <v>1041</v>
      </c>
      <c r="G99" s="7" t="s">
        <v>125</v>
      </c>
    </row>
    <row r="100" spans="1:7" ht="24.95" customHeight="1" x14ac:dyDescent="0.15">
      <c r="A100" s="6">
        <v>98</v>
      </c>
      <c r="B100" s="17" t="s">
        <v>318</v>
      </c>
      <c r="C100" s="6" t="s">
        <v>319</v>
      </c>
      <c r="D100" s="7" t="s">
        <v>320</v>
      </c>
      <c r="E100" s="7" t="s">
        <v>113</v>
      </c>
      <c r="F100" s="8" t="s">
        <v>1041</v>
      </c>
      <c r="G100" s="7" t="s">
        <v>125</v>
      </c>
    </row>
    <row r="101" spans="1:7" ht="24.95" customHeight="1" x14ac:dyDescent="0.15">
      <c r="A101" s="6">
        <v>99</v>
      </c>
      <c r="B101" s="17" t="s">
        <v>321</v>
      </c>
      <c r="C101" s="6" t="s">
        <v>322</v>
      </c>
      <c r="D101" s="7" t="s">
        <v>323</v>
      </c>
      <c r="E101" s="7" t="s">
        <v>119</v>
      </c>
      <c r="F101" s="8" t="s">
        <v>1041</v>
      </c>
      <c r="G101" s="7" t="s">
        <v>125</v>
      </c>
    </row>
    <row r="102" spans="1:7" ht="24.95" customHeight="1" x14ac:dyDescent="0.15">
      <c r="A102" s="6">
        <v>100</v>
      </c>
      <c r="B102" s="17" t="s">
        <v>324</v>
      </c>
      <c r="C102" s="6" t="s">
        <v>325</v>
      </c>
      <c r="D102" s="7" t="s">
        <v>326</v>
      </c>
      <c r="E102" s="7" t="s">
        <v>113</v>
      </c>
      <c r="F102" s="8" t="s">
        <v>1041</v>
      </c>
      <c r="G102" s="7" t="s">
        <v>125</v>
      </c>
    </row>
    <row r="103" spans="1:7" ht="24.95" customHeight="1" x14ac:dyDescent="0.15">
      <c r="A103" s="6">
        <v>101</v>
      </c>
      <c r="B103" s="17" t="s">
        <v>327</v>
      </c>
      <c r="C103" s="6" t="s">
        <v>328</v>
      </c>
      <c r="D103" s="7" t="s">
        <v>329</v>
      </c>
      <c r="E103" s="7" t="s">
        <v>113</v>
      </c>
      <c r="F103" s="8" t="s">
        <v>1041</v>
      </c>
      <c r="G103" s="7" t="s">
        <v>125</v>
      </c>
    </row>
    <row r="104" spans="1:7" ht="24.95" customHeight="1" x14ac:dyDescent="0.15">
      <c r="A104" s="6">
        <v>102</v>
      </c>
      <c r="B104" s="17" t="s">
        <v>330</v>
      </c>
      <c r="C104" s="6" t="s">
        <v>331</v>
      </c>
      <c r="D104" s="7" t="s">
        <v>332</v>
      </c>
      <c r="E104" s="7" t="s">
        <v>121</v>
      </c>
      <c r="F104" s="8" t="s">
        <v>1041</v>
      </c>
      <c r="G104" s="7" t="s">
        <v>125</v>
      </c>
    </row>
    <row r="105" spans="1:7" ht="24.95" customHeight="1" x14ac:dyDescent="0.15">
      <c r="A105" s="6">
        <v>103</v>
      </c>
      <c r="B105" s="17" t="s">
        <v>333</v>
      </c>
      <c r="C105" s="6" t="s">
        <v>334</v>
      </c>
      <c r="D105" s="7" t="s">
        <v>335</v>
      </c>
      <c r="E105" s="7" t="s">
        <v>122</v>
      </c>
      <c r="F105" s="8" t="s">
        <v>1041</v>
      </c>
      <c r="G105" s="7" t="s">
        <v>125</v>
      </c>
    </row>
    <row r="106" spans="1:7" ht="24.95" customHeight="1" x14ac:dyDescent="0.15">
      <c r="A106" s="6">
        <v>104</v>
      </c>
      <c r="B106" s="17" t="s">
        <v>336</v>
      </c>
      <c r="C106" s="6" t="s">
        <v>337</v>
      </c>
      <c r="D106" s="7" t="s">
        <v>338</v>
      </c>
      <c r="E106" s="7" t="s">
        <v>113</v>
      </c>
      <c r="F106" s="8" t="s">
        <v>1041</v>
      </c>
      <c r="G106" s="7" t="s">
        <v>125</v>
      </c>
    </row>
    <row r="107" spans="1:7" ht="24.95" customHeight="1" x14ac:dyDescent="0.15">
      <c r="A107" s="6">
        <v>105</v>
      </c>
      <c r="B107" s="17" t="s">
        <v>339</v>
      </c>
      <c r="C107" s="6" t="s">
        <v>340</v>
      </c>
      <c r="D107" s="7" t="s">
        <v>341</v>
      </c>
      <c r="E107" s="7" t="s">
        <v>113</v>
      </c>
      <c r="F107" s="8" t="s">
        <v>1041</v>
      </c>
      <c r="G107" s="7" t="s">
        <v>125</v>
      </c>
    </row>
    <row r="108" spans="1:7" ht="24.95" customHeight="1" x14ac:dyDescent="0.15">
      <c r="A108" s="6">
        <v>106</v>
      </c>
      <c r="B108" s="17" t="s">
        <v>342</v>
      </c>
      <c r="C108" s="6" t="s">
        <v>343</v>
      </c>
      <c r="D108" s="7" t="s">
        <v>344</v>
      </c>
      <c r="E108" s="7" t="s">
        <v>154</v>
      </c>
      <c r="F108" s="8" t="s">
        <v>1041</v>
      </c>
      <c r="G108" s="7" t="s">
        <v>125</v>
      </c>
    </row>
    <row r="109" spans="1:7" ht="24.95" customHeight="1" x14ac:dyDescent="0.15">
      <c r="A109" s="6">
        <v>107</v>
      </c>
      <c r="B109" s="17" t="s">
        <v>345</v>
      </c>
      <c r="C109" s="6" t="s">
        <v>346</v>
      </c>
      <c r="D109" s="7" t="s">
        <v>347</v>
      </c>
      <c r="E109" s="7" t="s">
        <v>119</v>
      </c>
      <c r="F109" s="8" t="s">
        <v>1041</v>
      </c>
      <c r="G109" s="7" t="s">
        <v>125</v>
      </c>
    </row>
    <row r="110" spans="1:7" ht="24.95" customHeight="1" x14ac:dyDescent="0.15">
      <c r="A110" s="6">
        <v>108</v>
      </c>
      <c r="B110" s="17" t="s">
        <v>348</v>
      </c>
      <c r="C110" s="6" t="s">
        <v>349</v>
      </c>
      <c r="D110" s="7" t="s">
        <v>350</v>
      </c>
      <c r="E110" s="7" t="s">
        <v>115</v>
      </c>
      <c r="F110" s="8" t="s">
        <v>1041</v>
      </c>
      <c r="G110" s="7" t="s">
        <v>125</v>
      </c>
    </row>
    <row r="111" spans="1:7" ht="24.95" customHeight="1" x14ac:dyDescent="0.15">
      <c r="A111" s="6">
        <v>109</v>
      </c>
      <c r="B111" s="17" t="s">
        <v>351</v>
      </c>
      <c r="C111" s="6" t="s">
        <v>352</v>
      </c>
      <c r="D111" s="7" t="s">
        <v>353</v>
      </c>
      <c r="E111" s="7" t="s">
        <v>113</v>
      </c>
      <c r="F111" s="8" t="s">
        <v>1041</v>
      </c>
      <c r="G111" s="7" t="s">
        <v>125</v>
      </c>
    </row>
    <row r="112" spans="1:7" ht="24.95" customHeight="1" x14ac:dyDescent="0.15">
      <c r="A112" s="6">
        <v>110</v>
      </c>
      <c r="B112" s="17" t="s">
        <v>354</v>
      </c>
      <c r="C112" s="6" t="s">
        <v>355</v>
      </c>
      <c r="D112" s="7" t="s">
        <v>356</v>
      </c>
      <c r="E112" s="7" t="s">
        <v>121</v>
      </c>
      <c r="F112" s="8" t="s">
        <v>1041</v>
      </c>
      <c r="G112" s="7" t="s">
        <v>125</v>
      </c>
    </row>
    <row r="113" spans="1:7" ht="24.95" customHeight="1" x14ac:dyDescent="0.15">
      <c r="A113" s="6">
        <v>111</v>
      </c>
      <c r="B113" s="17" t="s">
        <v>357</v>
      </c>
      <c r="C113" s="6" t="s">
        <v>358</v>
      </c>
      <c r="D113" s="7" t="s">
        <v>359</v>
      </c>
      <c r="E113" s="7" t="s">
        <v>119</v>
      </c>
      <c r="F113" s="8" t="s">
        <v>1041</v>
      </c>
      <c r="G113" s="7" t="s">
        <v>125</v>
      </c>
    </row>
    <row r="114" spans="1:7" ht="24.95" customHeight="1" x14ac:dyDescent="0.15">
      <c r="A114" s="6">
        <v>112</v>
      </c>
      <c r="B114" s="17" t="s">
        <v>360</v>
      </c>
      <c r="C114" s="6" t="s">
        <v>361</v>
      </c>
      <c r="D114" s="7" t="s">
        <v>362</v>
      </c>
      <c r="E114" s="7" t="s">
        <v>132</v>
      </c>
      <c r="F114" s="8" t="s">
        <v>1041</v>
      </c>
      <c r="G114" s="7" t="s">
        <v>125</v>
      </c>
    </row>
    <row r="115" spans="1:7" ht="24.95" customHeight="1" x14ac:dyDescent="0.15">
      <c r="A115" s="6">
        <v>113</v>
      </c>
      <c r="B115" s="17" t="s">
        <v>363</v>
      </c>
      <c r="C115" s="6" t="s">
        <v>364</v>
      </c>
      <c r="D115" s="7" t="s">
        <v>365</v>
      </c>
      <c r="E115" s="7" t="s">
        <v>115</v>
      </c>
      <c r="F115" s="8" t="s">
        <v>1041</v>
      </c>
      <c r="G115" s="7" t="s">
        <v>125</v>
      </c>
    </row>
    <row r="116" spans="1:7" ht="24.95" customHeight="1" x14ac:dyDescent="0.15">
      <c r="A116" s="6">
        <v>114</v>
      </c>
      <c r="B116" s="17" t="s">
        <v>366</v>
      </c>
      <c r="C116" s="6" t="s">
        <v>367</v>
      </c>
      <c r="D116" s="7" t="s">
        <v>368</v>
      </c>
      <c r="E116" s="7" t="s">
        <v>121</v>
      </c>
      <c r="F116" s="8" t="s">
        <v>1041</v>
      </c>
      <c r="G116" s="7" t="s">
        <v>125</v>
      </c>
    </row>
    <row r="117" spans="1:7" ht="24.95" customHeight="1" x14ac:dyDescent="0.15">
      <c r="A117" s="6">
        <v>115</v>
      </c>
      <c r="B117" s="17" t="s">
        <v>369</v>
      </c>
      <c r="C117" s="6" t="s">
        <v>370</v>
      </c>
      <c r="D117" s="7" t="s">
        <v>371</v>
      </c>
      <c r="E117" s="7" t="s">
        <v>121</v>
      </c>
      <c r="F117" s="8" t="s">
        <v>1041</v>
      </c>
      <c r="G117" s="7" t="s">
        <v>125</v>
      </c>
    </row>
    <row r="118" spans="1:7" ht="24.95" customHeight="1" x14ac:dyDescent="0.15">
      <c r="A118" s="6">
        <v>116</v>
      </c>
      <c r="B118" s="17" t="s">
        <v>372</v>
      </c>
      <c r="C118" s="6" t="s">
        <v>373</v>
      </c>
      <c r="D118" s="7" t="s">
        <v>374</v>
      </c>
      <c r="E118" s="7" t="s">
        <v>113</v>
      </c>
      <c r="F118" s="8" t="s">
        <v>1041</v>
      </c>
      <c r="G118" s="7" t="s">
        <v>125</v>
      </c>
    </row>
    <row r="119" spans="1:7" ht="24.95" customHeight="1" x14ac:dyDescent="0.15">
      <c r="A119" s="6">
        <v>117</v>
      </c>
      <c r="B119" s="17" t="s">
        <v>375</v>
      </c>
      <c r="C119" s="6" t="s">
        <v>376</v>
      </c>
      <c r="D119" s="7" t="s">
        <v>377</v>
      </c>
      <c r="E119" s="7" t="s">
        <v>113</v>
      </c>
      <c r="F119" s="8" t="s">
        <v>1041</v>
      </c>
      <c r="G119" s="7" t="s">
        <v>125</v>
      </c>
    </row>
    <row r="120" spans="1:7" ht="24.95" customHeight="1" x14ac:dyDescent="0.15">
      <c r="A120" s="6">
        <v>118</v>
      </c>
      <c r="B120" s="17" t="s">
        <v>378</v>
      </c>
      <c r="C120" s="6" t="s">
        <v>379</v>
      </c>
      <c r="D120" s="7" t="s">
        <v>380</v>
      </c>
      <c r="E120" s="7" t="s">
        <v>121</v>
      </c>
      <c r="F120" s="8" t="s">
        <v>1041</v>
      </c>
      <c r="G120" s="7" t="s">
        <v>125</v>
      </c>
    </row>
    <row r="121" spans="1:7" ht="24.95" customHeight="1" x14ac:dyDescent="0.15">
      <c r="A121" s="6">
        <v>119</v>
      </c>
      <c r="B121" s="17" t="s">
        <v>381</v>
      </c>
      <c r="C121" s="6" t="s">
        <v>382</v>
      </c>
      <c r="D121" s="7" t="s">
        <v>383</v>
      </c>
      <c r="E121" s="7" t="s">
        <v>113</v>
      </c>
      <c r="F121" s="8" t="s">
        <v>1041</v>
      </c>
      <c r="G121" s="7" t="s">
        <v>125</v>
      </c>
    </row>
    <row r="122" spans="1:7" ht="24.95" customHeight="1" x14ac:dyDescent="0.15">
      <c r="A122" s="6">
        <v>120</v>
      </c>
      <c r="B122" s="17" t="s">
        <v>384</v>
      </c>
      <c r="C122" s="6" t="s">
        <v>385</v>
      </c>
      <c r="D122" s="7" t="s">
        <v>386</v>
      </c>
      <c r="E122" s="7" t="s">
        <v>113</v>
      </c>
      <c r="F122" s="8" t="s">
        <v>1041</v>
      </c>
      <c r="G122" s="7" t="s">
        <v>125</v>
      </c>
    </row>
    <row r="123" spans="1:7" ht="24.95" customHeight="1" x14ac:dyDescent="0.15">
      <c r="A123" s="6">
        <v>121</v>
      </c>
      <c r="B123" s="17" t="s">
        <v>387</v>
      </c>
      <c r="C123" s="6" t="s">
        <v>388</v>
      </c>
      <c r="D123" s="7" t="s">
        <v>389</v>
      </c>
      <c r="E123" s="7" t="s">
        <v>132</v>
      </c>
      <c r="F123" s="8" t="s">
        <v>1041</v>
      </c>
      <c r="G123" s="7" t="s">
        <v>125</v>
      </c>
    </row>
    <row r="124" spans="1:7" ht="24.95" customHeight="1" x14ac:dyDescent="0.15">
      <c r="A124" s="6">
        <v>122</v>
      </c>
      <c r="B124" s="17" t="s">
        <v>390</v>
      </c>
      <c r="C124" s="6" t="s">
        <v>391</v>
      </c>
      <c r="D124" s="7" t="s">
        <v>392</v>
      </c>
      <c r="E124" s="7" t="s">
        <v>115</v>
      </c>
      <c r="F124" s="8" t="s">
        <v>1041</v>
      </c>
      <c r="G124" s="7" t="s">
        <v>125</v>
      </c>
    </row>
    <row r="125" spans="1:7" ht="24.95" customHeight="1" x14ac:dyDescent="0.15">
      <c r="A125" s="6">
        <v>123</v>
      </c>
      <c r="B125" s="17" t="s">
        <v>393</v>
      </c>
      <c r="C125" s="6" t="s">
        <v>394</v>
      </c>
      <c r="D125" s="7" t="s">
        <v>395</v>
      </c>
      <c r="E125" s="7" t="s">
        <v>115</v>
      </c>
      <c r="F125" s="8" t="s">
        <v>1041</v>
      </c>
      <c r="G125" s="7" t="s">
        <v>125</v>
      </c>
    </row>
    <row r="126" spans="1:7" ht="24.95" customHeight="1" x14ac:dyDescent="0.15">
      <c r="A126" s="6">
        <v>124</v>
      </c>
      <c r="B126" s="17" t="s">
        <v>396</v>
      </c>
      <c r="C126" s="6" t="s">
        <v>397</v>
      </c>
      <c r="D126" s="7" t="s">
        <v>398</v>
      </c>
      <c r="E126" s="7" t="s">
        <v>114</v>
      </c>
      <c r="F126" s="8" t="s">
        <v>1041</v>
      </c>
      <c r="G126" s="7" t="s">
        <v>127</v>
      </c>
    </row>
    <row r="127" spans="1:7" ht="24.95" customHeight="1" x14ac:dyDescent="0.15">
      <c r="A127" s="6">
        <v>125</v>
      </c>
      <c r="B127" s="17" t="s">
        <v>399</v>
      </c>
      <c r="C127" s="6" t="s">
        <v>400</v>
      </c>
      <c r="D127" s="7" t="s">
        <v>401</v>
      </c>
      <c r="E127" s="7" t="s">
        <v>120</v>
      </c>
      <c r="F127" s="8" t="s">
        <v>1041</v>
      </c>
      <c r="G127" s="7" t="s">
        <v>125</v>
      </c>
    </row>
    <row r="128" spans="1:7" ht="24.95" customHeight="1" x14ac:dyDescent="0.15">
      <c r="A128" s="6">
        <v>126</v>
      </c>
      <c r="B128" s="17" t="s">
        <v>402</v>
      </c>
      <c r="C128" s="6" t="s">
        <v>403</v>
      </c>
      <c r="D128" s="7" t="s">
        <v>404</v>
      </c>
      <c r="E128" s="7" t="s">
        <v>113</v>
      </c>
      <c r="F128" s="8" t="s">
        <v>1041</v>
      </c>
      <c r="G128" s="7" t="s">
        <v>127</v>
      </c>
    </row>
    <row r="129" spans="1:7" ht="24.95" customHeight="1" x14ac:dyDescent="0.15">
      <c r="A129" s="6">
        <v>127</v>
      </c>
      <c r="B129" s="17" t="s">
        <v>405</v>
      </c>
      <c r="C129" s="6" t="s">
        <v>406</v>
      </c>
      <c r="D129" s="7" t="s">
        <v>407</v>
      </c>
      <c r="E129" s="7" t="s">
        <v>227</v>
      </c>
      <c r="F129" s="8" t="s">
        <v>1041</v>
      </c>
      <c r="G129" s="7" t="s">
        <v>125</v>
      </c>
    </row>
    <row r="130" spans="1:7" ht="24.95" customHeight="1" x14ac:dyDescent="0.15">
      <c r="A130" s="6">
        <v>128</v>
      </c>
      <c r="B130" s="17" t="s">
        <v>408</v>
      </c>
      <c r="C130" s="6" t="s">
        <v>409</v>
      </c>
      <c r="D130" s="7" t="s">
        <v>410</v>
      </c>
      <c r="E130" s="7" t="s">
        <v>113</v>
      </c>
      <c r="F130" s="8" t="s">
        <v>1041</v>
      </c>
      <c r="G130" s="7" t="s">
        <v>125</v>
      </c>
    </row>
    <row r="131" spans="1:7" ht="24.95" customHeight="1" x14ac:dyDescent="0.15">
      <c r="A131" s="6">
        <v>129</v>
      </c>
      <c r="B131" s="17" t="s">
        <v>411</v>
      </c>
      <c r="C131" s="6" t="s">
        <v>412</v>
      </c>
      <c r="D131" s="7" t="s">
        <v>413</v>
      </c>
      <c r="E131" s="7" t="s">
        <v>119</v>
      </c>
      <c r="F131" s="8" t="s">
        <v>1041</v>
      </c>
      <c r="G131" s="7" t="s">
        <v>125</v>
      </c>
    </row>
    <row r="132" spans="1:7" ht="24.95" customHeight="1" x14ac:dyDescent="0.15">
      <c r="A132" s="6">
        <v>130</v>
      </c>
      <c r="B132" s="17" t="s">
        <v>414</v>
      </c>
      <c r="C132" s="6" t="s">
        <v>415</v>
      </c>
      <c r="D132" s="7" t="s">
        <v>416</v>
      </c>
      <c r="E132" s="7" t="s">
        <v>113</v>
      </c>
      <c r="F132" s="8" t="s">
        <v>1041</v>
      </c>
      <c r="G132" s="7" t="s">
        <v>125</v>
      </c>
    </row>
    <row r="133" spans="1:7" ht="24.95" customHeight="1" x14ac:dyDescent="0.15">
      <c r="A133" s="6">
        <v>131</v>
      </c>
      <c r="B133" s="17" t="s">
        <v>417</v>
      </c>
      <c r="C133" s="6" t="s">
        <v>418</v>
      </c>
      <c r="D133" s="7" t="s">
        <v>419</v>
      </c>
      <c r="E133" s="7" t="s">
        <v>227</v>
      </c>
      <c r="F133" s="8" t="s">
        <v>1041</v>
      </c>
      <c r="G133" s="7" t="s">
        <v>125</v>
      </c>
    </row>
    <row r="134" spans="1:7" ht="24.95" customHeight="1" x14ac:dyDescent="0.15">
      <c r="A134" s="6">
        <v>132</v>
      </c>
      <c r="B134" s="17" t="s">
        <v>420</v>
      </c>
      <c r="C134" s="6" t="s">
        <v>421</v>
      </c>
      <c r="D134" s="7" t="s">
        <v>422</v>
      </c>
      <c r="E134" s="7" t="s">
        <v>113</v>
      </c>
      <c r="F134" s="8" t="s">
        <v>1041</v>
      </c>
      <c r="G134" s="7" t="s">
        <v>125</v>
      </c>
    </row>
    <row r="135" spans="1:7" ht="24.95" customHeight="1" x14ac:dyDescent="0.15">
      <c r="A135" s="6">
        <v>133</v>
      </c>
      <c r="B135" s="17" t="s">
        <v>423</v>
      </c>
      <c r="C135" s="6" t="s">
        <v>424</v>
      </c>
      <c r="D135" s="7" t="s">
        <v>425</v>
      </c>
      <c r="E135" s="7" t="s">
        <v>227</v>
      </c>
      <c r="F135" s="8" t="s">
        <v>1041</v>
      </c>
      <c r="G135" s="7" t="s">
        <v>125</v>
      </c>
    </row>
    <row r="136" spans="1:7" ht="24.95" customHeight="1" x14ac:dyDescent="0.15">
      <c r="A136" s="6">
        <v>134</v>
      </c>
      <c r="B136" s="17" t="s">
        <v>426</v>
      </c>
      <c r="C136" s="6" t="s">
        <v>427</v>
      </c>
      <c r="D136" s="7" t="s">
        <v>428</v>
      </c>
      <c r="E136" s="7" t="s">
        <v>227</v>
      </c>
      <c r="F136" s="8" t="s">
        <v>1041</v>
      </c>
      <c r="G136" s="7" t="s">
        <v>125</v>
      </c>
    </row>
    <row r="137" spans="1:7" ht="24.95" customHeight="1" x14ac:dyDescent="0.15">
      <c r="A137" s="6">
        <v>135</v>
      </c>
      <c r="B137" s="17" t="s">
        <v>429</v>
      </c>
      <c r="C137" s="6" t="s">
        <v>430</v>
      </c>
      <c r="D137" s="7" t="s">
        <v>431</v>
      </c>
      <c r="E137" s="7" t="s">
        <v>227</v>
      </c>
      <c r="F137" s="8" t="s">
        <v>1041</v>
      </c>
      <c r="G137" s="7" t="s">
        <v>125</v>
      </c>
    </row>
    <row r="138" spans="1:7" ht="24.95" customHeight="1" x14ac:dyDescent="0.15">
      <c r="A138" s="6">
        <v>136</v>
      </c>
      <c r="B138" s="17" t="s">
        <v>432</v>
      </c>
      <c r="C138" s="6" t="s">
        <v>433</v>
      </c>
      <c r="D138" s="7" t="s">
        <v>434</v>
      </c>
      <c r="E138" s="7" t="s">
        <v>227</v>
      </c>
      <c r="F138" s="8" t="s">
        <v>1041</v>
      </c>
      <c r="G138" s="7" t="s">
        <v>127</v>
      </c>
    </row>
    <row r="139" spans="1:7" ht="24.95" customHeight="1" x14ac:dyDescent="0.15">
      <c r="A139" s="6">
        <v>137</v>
      </c>
      <c r="B139" s="17" t="s">
        <v>435</v>
      </c>
      <c r="C139" s="6" t="s">
        <v>436</v>
      </c>
      <c r="D139" s="7" t="s">
        <v>437</v>
      </c>
      <c r="E139" s="7" t="s">
        <v>121</v>
      </c>
      <c r="F139" s="8" t="s">
        <v>1041</v>
      </c>
      <c r="G139" s="7" t="s">
        <v>125</v>
      </c>
    </row>
    <row r="140" spans="1:7" ht="24.95" customHeight="1" x14ac:dyDescent="0.15">
      <c r="A140" s="6">
        <v>138</v>
      </c>
      <c r="B140" s="17" t="s">
        <v>438</v>
      </c>
      <c r="C140" s="6" t="s">
        <v>439</v>
      </c>
      <c r="D140" s="7" t="s">
        <v>440</v>
      </c>
      <c r="E140" s="7" t="s">
        <v>227</v>
      </c>
      <c r="F140" s="8" t="s">
        <v>1041</v>
      </c>
      <c r="G140" s="7" t="s">
        <v>125</v>
      </c>
    </row>
    <row r="141" spans="1:7" ht="24.95" customHeight="1" x14ac:dyDescent="0.15">
      <c r="A141" s="6">
        <v>139</v>
      </c>
      <c r="B141" s="17" t="s">
        <v>441</v>
      </c>
      <c r="C141" s="6" t="s">
        <v>442</v>
      </c>
      <c r="D141" s="7" t="s">
        <v>443</v>
      </c>
      <c r="E141" s="7" t="s">
        <v>119</v>
      </c>
      <c r="F141" s="8" t="s">
        <v>1041</v>
      </c>
      <c r="G141" s="7" t="s">
        <v>125</v>
      </c>
    </row>
    <row r="142" spans="1:7" ht="24.95" customHeight="1" x14ac:dyDescent="0.15">
      <c r="A142" s="6">
        <v>140</v>
      </c>
      <c r="B142" s="17" t="s">
        <v>444</v>
      </c>
      <c r="C142" s="6" t="s">
        <v>445</v>
      </c>
      <c r="D142" s="7" t="s">
        <v>446</v>
      </c>
      <c r="E142" s="7" t="s">
        <v>115</v>
      </c>
      <c r="F142" s="8" t="s">
        <v>1041</v>
      </c>
      <c r="G142" s="7" t="s">
        <v>125</v>
      </c>
    </row>
    <row r="143" spans="1:7" ht="24.95" customHeight="1" x14ac:dyDescent="0.15">
      <c r="A143" s="6">
        <v>141</v>
      </c>
      <c r="B143" s="17" t="s">
        <v>447</v>
      </c>
      <c r="C143" s="6" t="s">
        <v>448</v>
      </c>
      <c r="D143" s="7" t="s">
        <v>449</v>
      </c>
      <c r="E143" s="7" t="s">
        <v>120</v>
      </c>
      <c r="F143" s="8" t="s">
        <v>1041</v>
      </c>
      <c r="G143" s="7" t="s">
        <v>125</v>
      </c>
    </row>
    <row r="144" spans="1:7" ht="24.95" customHeight="1" x14ac:dyDescent="0.15">
      <c r="A144" s="6">
        <v>142</v>
      </c>
      <c r="B144" s="17" t="s">
        <v>450</v>
      </c>
      <c r="C144" s="6" t="s">
        <v>451</v>
      </c>
      <c r="D144" s="7" t="s">
        <v>452</v>
      </c>
      <c r="E144" s="7" t="s">
        <v>121</v>
      </c>
      <c r="F144" s="8" t="s">
        <v>1041</v>
      </c>
      <c r="G144" s="7" t="s">
        <v>125</v>
      </c>
    </row>
    <row r="145" spans="1:7" ht="24.95" customHeight="1" x14ac:dyDescent="0.15">
      <c r="A145" s="6">
        <v>143</v>
      </c>
      <c r="B145" s="17" t="s">
        <v>453</v>
      </c>
      <c r="C145" s="6" t="s">
        <v>454</v>
      </c>
      <c r="D145" s="7" t="s">
        <v>455</v>
      </c>
      <c r="E145" s="7" t="s">
        <v>227</v>
      </c>
      <c r="F145" s="8" t="s">
        <v>1041</v>
      </c>
      <c r="G145" s="7" t="s">
        <v>125</v>
      </c>
    </row>
    <row r="146" spans="1:7" ht="24.95" customHeight="1" x14ac:dyDescent="0.15">
      <c r="A146" s="6">
        <v>144</v>
      </c>
      <c r="B146" s="17" t="s">
        <v>456</v>
      </c>
      <c r="C146" s="6" t="s">
        <v>457</v>
      </c>
      <c r="D146" s="7" t="s">
        <v>458</v>
      </c>
      <c r="E146" s="7" t="s">
        <v>113</v>
      </c>
      <c r="F146" s="8" t="s">
        <v>1041</v>
      </c>
      <c r="G146" s="7" t="s">
        <v>125</v>
      </c>
    </row>
    <row r="147" spans="1:7" ht="24.95" customHeight="1" x14ac:dyDescent="0.15">
      <c r="A147" s="6">
        <v>145</v>
      </c>
      <c r="B147" s="17" t="s">
        <v>459</v>
      </c>
      <c r="C147" s="6" t="s">
        <v>460</v>
      </c>
      <c r="D147" s="7" t="s">
        <v>461</v>
      </c>
      <c r="E147" s="7" t="s">
        <v>120</v>
      </c>
      <c r="F147" s="8" t="s">
        <v>1041</v>
      </c>
      <c r="G147" s="7" t="s">
        <v>125</v>
      </c>
    </row>
    <row r="148" spans="1:7" ht="24.95" customHeight="1" x14ac:dyDescent="0.15">
      <c r="A148" s="6">
        <v>146</v>
      </c>
      <c r="B148" s="17" t="s">
        <v>462</v>
      </c>
      <c r="C148" s="6" t="s">
        <v>463</v>
      </c>
      <c r="D148" s="7" t="s">
        <v>464</v>
      </c>
      <c r="E148" s="7" t="s">
        <v>121</v>
      </c>
      <c r="F148" s="8" t="s">
        <v>1041</v>
      </c>
      <c r="G148" s="7" t="s">
        <v>125</v>
      </c>
    </row>
    <row r="149" spans="1:7" ht="24.95" customHeight="1" x14ac:dyDescent="0.15">
      <c r="A149" s="6">
        <v>147</v>
      </c>
      <c r="B149" s="17" t="s">
        <v>465</v>
      </c>
      <c r="C149" s="6" t="s">
        <v>466</v>
      </c>
      <c r="D149" s="7" t="s">
        <v>467</v>
      </c>
      <c r="E149" s="7" t="s">
        <v>132</v>
      </c>
      <c r="F149" s="8" t="s">
        <v>1041</v>
      </c>
      <c r="G149" s="7" t="s">
        <v>125</v>
      </c>
    </row>
    <row r="150" spans="1:7" ht="24.95" customHeight="1" x14ac:dyDescent="0.15">
      <c r="A150" s="6">
        <v>148</v>
      </c>
      <c r="B150" s="17" t="s">
        <v>468</v>
      </c>
      <c r="C150" s="6" t="s">
        <v>469</v>
      </c>
      <c r="D150" s="7" t="s">
        <v>470</v>
      </c>
      <c r="E150" s="7" t="s">
        <v>113</v>
      </c>
      <c r="F150" s="8" t="s">
        <v>1041</v>
      </c>
      <c r="G150" s="7" t="s">
        <v>125</v>
      </c>
    </row>
    <row r="151" spans="1:7" ht="24.95" customHeight="1" x14ac:dyDescent="0.15">
      <c r="A151" s="6">
        <v>149</v>
      </c>
      <c r="B151" s="17" t="s">
        <v>471</v>
      </c>
      <c r="C151" s="6" t="s">
        <v>472</v>
      </c>
      <c r="D151" s="7" t="s">
        <v>473</v>
      </c>
      <c r="E151" s="7" t="s">
        <v>122</v>
      </c>
      <c r="F151" s="8" t="s">
        <v>1041</v>
      </c>
      <c r="G151" s="7" t="s">
        <v>125</v>
      </c>
    </row>
    <row r="152" spans="1:7" ht="24.95" customHeight="1" x14ac:dyDescent="0.15">
      <c r="A152" s="6">
        <v>150</v>
      </c>
      <c r="B152" s="17" t="s">
        <v>474</v>
      </c>
      <c r="C152" s="6" t="s">
        <v>475</v>
      </c>
      <c r="D152" s="7" t="s">
        <v>476</v>
      </c>
      <c r="E152" s="7" t="s">
        <v>121</v>
      </c>
      <c r="F152" s="8" t="s">
        <v>1041</v>
      </c>
      <c r="G152" s="7" t="s">
        <v>128</v>
      </c>
    </row>
    <row r="153" spans="1:7" ht="24.95" customHeight="1" x14ac:dyDescent="0.15">
      <c r="A153" s="6">
        <v>151</v>
      </c>
      <c r="B153" s="17" t="s">
        <v>477</v>
      </c>
      <c r="C153" s="6" t="s">
        <v>478</v>
      </c>
      <c r="D153" s="7" t="s">
        <v>479</v>
      </c>
      <c r="E153" s="7" t="s">
        <v>119</v>
      </c>
      <c r="F153" s="8" t="s">
        <v>1041</v>
      </c>
      <c r="G153" s="7" t="s">
        <v>125</v>
      </c>
    </row>
    <row r="154" spans="1:7" ht="24.95" customHeight="1" x14ac:dyDescent="0.15">
      <c r="A154" s="6">
        <v>152</v>
      </c>
      <c r="B154" s="17" t="s">
        <v>480</v>
      </c>
      <c r="C154" s="6" t="s">
        <v>481</v>
      </c>
      <c r="D154" s="7" t="s">
        <v>482</v>
      </c>
      <c r="E154" s="7" t="s">
        <v>115</v>
      </c>
      <c r="F154" s="8" t="s">
        <v>1041</v>
      </c>
      <c r="G154" s="7" t="s">
        <v>125</v>
      </c>
    </row>
    <row r="155" spans="1:7" ht="24.95" customHeight="1" x14ac:dyDescent="0.15">
      <c r="A155" s="6">
        <v>153</v>
      </c>
      <c r="B155" s="17" t="s">
        <v>483</v>
      </c>
      <c r="C155" s="6" t="s">
        <v>484</v>
      </c>
      <c r="D155" s="7" t="s">
        <v>485</v>
      </c>
      <c r="E155" s="7" t="s">
        <v>121</v>
      </c>
      <c r="F155" s="8" t="s">
        <v>1041</v>
      </c>
      <c r="G155" s="7" t="s">
        <v>125</v>
      </c>
    </row>
    <row r="156" spans="1:7" ht="24.95" customHeight="1" x14ac:dyDescent="0.15">
      <c r="A156" s="6">
        <v>154</v>
      </c>
      <c r="B156" s="17" t="s">
        <v>486</v>
      </c>
      <c r="C156" s="6" t="s">
        <v>487</v>
      </c>
      <c r="D156" s="7" t="s">
        <v>488</v>
      </c>
      <c r="E156" s="7" t="s">
        <v>120</v>
      </c>
      <c r="F156" s="8" t="s">
        <v>1041</v>
      </c>
      <c r="G156" s="7" t="s">
        <v>125</v>
      </c>
    </row>
    <row r="157" spans="1:7" ht="24.95" customHeight="1" x14ac:dyDescent="0.15">
      <c r="A157" s="6">
        <v>155</v>
      </c>
      <c r="B157" s="17" t="s">
        <v>489</v>
      </c>
      <c r="C157" s="6" t="s">
        <v>490</v>
      </c>
      <c r="D157" s="7" t="s">
        <v>491</v>
      </c>
      <c r="E157" s="7" t="s">
        <v>122</v>
      </c>
      <c r="F157" s="8" t="s">
        <v>1041</v>
      </c>
      <c r="G157" s="7" t="s">
        <v>125</v>
      </c>
    </row>
    <row r="158" spans="1:7" ht="24.95" customHeight="1" x14ac:dyDescent="0.15">
      <c r="A158" s="6">
        <v>156</v>
      </c>
      <c r="B158" s="17" t="s">
        <v>492</v>
      </c>
      <c r="C158" s="6" t="s">
        <v>493</v>
      </c>
      <c r="D158" s="7" t="s">
        <v>494</v>
      </c>
      <c r="E158" s="7" t="s">
        <v>113</v>
      </c>
      <c r="F158" s="8" t="s">
        <v>1041</v>
      </c>
      <c r="G158" s="7" t="s">
        <v>125</v>
      </c>
    </row>
    <row r="159" spans="1:7" ht="24.95" customHeight="1" x14ac:dyDescent="0.15">
      <c r="A159" s="6">
        <v>157</v>
      </c>
      <c r="B159" s="17" t="s">
        <v>495</v>
      </c>
      <c r="C159" s="6" t="s">
        <v>496</v>
      </c>
      <c r="D159" s="7" t="s">
        <v>497</v>
      </c>
      <c r="E159" s="7" t="s">
        <v>113</v>
      </c>
      <c r="F159" s="8" t="s">
        <v>1041</v>
      </c>
      <c r="G159" s="7" t="s">
        <v>125</v>
      </c>
    </row>
    <row r="160" spans="1:7" ht="24.95" customHeight="1" x14ac:dyDescent="0.15">
      <c r="A160" s="6">
        <v>158</v>
      </c>
      <c r="B160" s="17" t="s">
        <v>498</v>
      </c>
      <c r="C160" s="6" t="s">
        <v>499</v>
      </c>
      <c r="D160" s="7" t="s">
        <v>500</v>
      </c>
      <c r="E160" s="7" t="s">
        <v>121</v>
      </c>
      <c r="F160" s="8" t="s">
        <v>1041</v>
      </c>
      <c r="G160" s="7" t="s">
        <v>125</v>
      </c>
    </row>
    <row r="161" spans="1:7" ht="24.95" customHeight="1" x14ac:dyDescent="0.15">
      <c r="A161" s="6">
        <v>159</v>
      </c>
      <c r="B161" s="17" t="s">
        <v>501</v>
      </c>
      <c r="C161" s="6" t="s">
        <v>502</v>
      </c>
      <c r="D161" s="7" t="s">
        <v>503</v>
      </c>
      <c r="E161" s="7" t="s">
        <v>121</v>
      </c>
      <c r="F161" s="8" t="s">
        <v>1041</v>
      </c>
      <c r="G161" s="7" t="s">
        <v>125</v>
      </c>
    </row>
    <row r="162" spans="1:7" ht="24.95" customHeight="1" x14ac:dyDescent="0.15">
      <c r="A162" s="6">
        <v>160</v>
      </c>
      <c r="B162" s="17" t="s">
        <v>504</v>
      </c>
      <c r="C162" s="6" t="s">
        <v>505</v>
      </c>
      <c r="D162" s="7" t="s">
        <v>506</v>
      </c>
      <c r="E162" s="7" t="s">
        <v>121</v>
      </c>
      <c r="F162" s="8" t="s">
        <v>1041</v>
      </c>
      <c r="G162" s="7" t="s">
        <v>125</v>
      </c>
    </row>
    <row r="163" spans="1:7" ht="24.95" customHeight="1" x14ac:dyDescent="0.15">
      <c r="A163" s="6">
        <v>161</v>
      </c>
      <c r="B163" s="17" t="s">
        <v>507</v>
      </c>
      <c r="C163" s="6" t="s">
        <v>508</v>
      </c>
      <c r="D163" s="7" t="s">
        <v>509</v>
      </c>
      <c r="E163" s="7" t="s">
        <v>113</v>
      </c>
      <c r="F163" s="8" t="s">
        <v>1041</v>
      </c>
      <c r="G163" s="7" t="s">
        <v>125</v>
      </c>
    </row>
    <row r="164" spans="1:7" ht="24.95" customHeight="1" x14ac:dyDescent="0.15">
      <c r="A164" s="6">
        <v>162</v>
      </c>
      <c r="B164" s="17" t="s">
        <v>510</v>
      </c>
      <c r="C164" s="6" t="s">
        <v>511</v>
      </c>
      <c r="D164" s="7" t="s">
        <v>512</v>
      </c>
      <c r="E164" s="7" t="s">
        <v>121</v>
      </c>
      <c r="F164" s="8" t="s">
        <v>1041</v>
      </c>
      <c r="G164" s="7" t="s">
        <v>125</v>
      </c>
    </row>
    <row r="165" spans="1:7" ht="24.95" customHeight="1" x14ac:dyDescent="0.15">
      <c r="A165" s="6">
        <v>163</v>
      </c>
      <c r="B165" s="17" t="s">
        <v>513</v>
      </c>
      <c r="C165" s="6" t="s">
        <v>514</v>
      </c>
      <c r="D165" s="7" t="s">
        <v>515</v>
      </c>
      <c r="E165" s="7" t="s">
        <v>121</v>
      </c>
      <c r="F165" s="8" t="s">
        <v>1041</v>
      </c>
      <c r="G165" s="7" t="s">
        <v>125</v>
      </c>
    </row>
    <row r="166" spans="1:7" ht="24.95" customHeight="1" x14ac:dyDescent="0.15">
      <c r="A166" s="6">
        <v>164</v>
      </c>
      <c r="B166" s="17" t="s">
        <v>516</v>
      </c>
      <c r="C166" s="6" t="s">
        <v>517</v>
      </c>
      <c r="D166" s="7" t="s">
        <v>518</v>
      </c>
      <c r="E166" s="7" t="s">
        <v>115</v>
      </c>
      <c r="F166" s="8" t="s">
        <v>1041</v>
      </c>
      <c r="G166" s="7" t="s">
        <v>125</v>
      </c>
    </row>
    <row r="167" spans="1:7" ht="24.95" customHeight="1" x14ac:dyDescent="0.15">
      <c r="A167" s="6">
        <v>165</v>
      </c>
      <c r="B167" s="17" t="s">
        <v>519</v>
      </c>
      <c r="C167" s="6" t="s">
        <v>520</v>
      </c>
      <c r="D167" s="7" t="s">
        <v>521</v>
      </c>
      <c r="E167" s="7" t="s">
        <v>121</v>
      </c>
      <c r="F167" s="8" t="s">
        <v>1041</v>
      </c>
      <c r="G167" s="7" t="s">
        <v>125</v>
      </c>
    </row>
    <row r="168" spans="1:7" ht="24.95" customHeight="1" x14ac:dyDescent="0.15">
      <c r="A168" s="6">
        <v>166</v>
      </c>
      <c r="B168" s="17" t="s">
        <v>522</v>
      </c>
      <c r="C168" s="6" t="s">
        <v>523</v>
      </c>
      <c r="D168" s="7" t="s">
        <v>524</v>
      </c>
      <c r="E168" s="7" t="s">
        <v>120</v>
      </c>
      <c r="F168" s="8" t="s">
        <v>1041</v>
      </c>
      <c r="G168" s="7" t="s">
        <v>125</v>
      </c>
    </row>
    <row r="169" spans="1:7" ht="24.95" customHeight="1" x14ac:dyDescent="0.15">
      <c r="A169" s="6">
        <v>167</v>
      </c>
      <c r="B169" s="17" t="s">
        <v>525</v>
      </c>
      <c r="C169" s="6" t="s">
        <v>526</v>
      </c>
      <c r="D169" s="7" t="s">
        <v>527</v>
      </c>
      <c r="E169" s="7" t="s">
        <v>121</v>
      </c>
      <c r="F169" s="8" t="s">
        <v>1041</v>
      </c>
      <c r="G169" s="7" t="s">
        <v>125</v>
      </c>
    </row>
    <row r="170" spans="1:7" ht="24.95" customHeight="1" x14ac:dyDescent="0.15">
      <c r="A170" s="6">
        <v>168</v>
      </c>
      <c r="B170" s="17" t="s">
        <v>528</v>
      </c>
      <c r="C170" s="6" t="s">
        <v>529</v>
      </c>
      <c r="D170" s="7" t="s">
        <v>530</v>
      </c>
      <c r="E170" s="7" t="s">
        <v>121</v>
      </c>
      <c r="F170" s="8" t="s">
        <v>1041</v>
      </c>
      <c r="G170" s="7" t="s">
        <v>125</v>
      </c>
    </row>
    <row r="171" spans="1:7" ht="24.95" customHeight="1" x14ac:dyDescent="0.15">
      <c r="A171" s="6">
        <v>169</v>
      </c>
      <c r="B171" s="17" t="s">
        <v>531</v>
      </c>
      <c r="C171" s="6" t="s">
        <v>532</v>
      </c>
      <c r="D171" s="7" t="s">
        <v>533</v>
      </c>
      <c r="E171" s="7" t="s">
        <v>121</v>
      </c>
      <c r="F171" s="8" t="s">
        <v>1041</v>
      </c>
      <c r="G171" s="7" t="s">
        <v>127</v>
      </c>
    </row>
    <row r="172" spans="1:7" ht="24.95" customHeight="1" x14ac:dyDescent="0.15">
      <c r="A172" s="6">
        <v>170</v>
      </c>
      <c r="B172" s="17" t="s">
        <v>534</v>
      </c>
      <c r="C172" s="6" t="s">
        <v>535</v>
      </c>
      <c r="D172" s="7" t="s">
        <v>536</v>
      </c>
      <c r="E172" s="7" t="s">
        <v>121</v>
      </c>
      <c r="F172" s="8" t="s">
        <v>1041</v>
      </c>
      <c r="G172" s="7" t="s">
        <v>125</v>
      </c>
    </row>
    <row r="173" spans="1:7" ht="24.95" customHeight="1" x14ac:dyDescent="0.15">
      <c r="A173" s="6">
        <v>171</v>
      </c>
      <c r="B173" s="17" t="s">
        <v>537</v>
      </c>
      <c r="C173" s="6" t="s">
        <v>538</v>
      </c>
      <c r="D173" s="7" t="s">
        <v>539</v>
      </c>
      <c r="E173" s="7" t="s">
        <v>114</v>
      </c>
      <c r="F173" s="8" t="s">
        <v>1041</v>
      </c>
      <c r="G173" s="7" t="s">
        <v>125</v>
      </c>
    </row>
    <row r="174" spans="1:7" ht="24.95" customHeight="1" x14ac:dyDescent="0.15">
      <c r="A174" s="6">
        <v>172</v>
      </c>
      <c r="B174" s="17" t="s">
        <v>540</v>
      </c>
      <c r="C174" s="6" t="s">
        <v>541</v>
      </c>
      <c r="D174" s="7" t="s">
        <v>542</v>
      </c>
      <c r="E174" s="7" t="s">
        <v>115</v>
      </c>
      <c r="F174" s="8" t="s">
        <v>1041</v>
      </c>
      <c r="G174" s="7" t="s">
        <v>125</v>
      </c>
    </row>
    <row r="175" spans="1:7" ht="24.95" customHeight="1" x14ac:dyDescent="0.15">
      <c r="A175" s="6">
        <v>173</v>
      </c>
      <c r="B175" s="17" t="s">
        <v>543</v>
      </c>
      <c r="C175" s="6" t="s">
        <v>544</v>
      </c>
      <c r="D175" s="7" t="s">
        <v>545</v>
      </c>
      <c r="E175" s="7" t="s">
        <v>120</v>
      </c>
      <c r="F175" s="8" t="s">
        <v>1041</v>
      </c>
      <c r="G175" s="7" t="s">
        <v>125</v>
      </c>
    </row>
    <row r="176" spans="1:7" ht="24.95" customHeight="1" x14ac:dyDescent="0.15">
      <c r="A176" s="6">
        <v>174</v>
      </c>
      <c r="B176" s="17" t="s">
        <v>546</v>
      </c>
      <c r="C176" s="6" t="s">
        <v>547</v>
      </c>
      <c r="D176" s="7" t="s">
        <v>548</v>
      </c>
      <c r="E176" s="7" t="s">
        <v>114</v>
      </c>
      <c r="F176" s="8" t="s">
        <v>1041</v>
      </c>
      <c r="G176" s="7" t="s">
        <v>125</v>
      </c>
    </row>
    <row r="177" spans="1:7" ht="24.95" customHeight="1" x14ac:dyDescent="0.15">
      <c r="A177" s="6">
        <v>175</v>
      </c>
      <c r="B177" s="17" t="s">
        <v>549</v>
      </c>
      <c r="C177" s="6" t="s">
        <v>550</v>
      </c>
      <c r="D177" s="7" t="s">
        <v>551</v>
      </c>
      <c r="E177" s="7" t="s">
        <v>119</v>
      </c>
      <c r="F177" s="8" t="s">
        <v>1041</v>
      </c>
      <c r="G177" s="7" t="s">
        <v>125</v>
      </c>
    </row>
    <row r="178" spans="1:7" ht="24.95" customHeight="1" x14ac:dyDescent="0.15">
      <c r="A178" s="6">
        <v>176</v>
      </c>
      <c r="B178" s="17" t="s">
        <v>552</v>
      </c>
      <c r="C178" s="6" t="s">
        <v>553</v>
      </c>
      <c r="D178" s="7" t="s">
        <v>554</v>
      </c>
      <c r="E178" s="7" t="s">
        <v>121</v>
      </c>
      <c r="F178" s="8" t="s">
        <v>1041</v>
      </c>
      <c r="G178" s="7" t="s">
        <v>125</v>
      </c>
    </row>
    <row r="179" spans="1:7" ht="24.95" customHeight="1" x14ac:dyDescent="0.15">
      <c r="A179" s="6">
        <v>177</v>
      </c>
      <c r="B179" s="17" t="s">
        <v>555</v>
      </c>
      <c r="C179" s="6" t="s">
        <v>556</v>
      </c>
      <c r="D179" s="7" t="s">
        <v>557</v>
      </c>
      <c r="E179" s="7" t="s">
        <v>121</v>
      </c>
      <c r="F179" s="8" t="s">
        <v>1041</v>
      </c>
      <c r="G179" s="7" t="s">
        <v>125</v>
      </c>
    </row>
    <row r="180" spans="1:7" ht="24.95" customHeight="1" x14ac:dyDescent="0.15">
      <c r="A180" s="6">
        <v>178</v>
      </c>
      <c r="B180" s="17" t="s">
        <v>558</v>
      </c>
      <c r="C180" s="6" t="s">
        <v>559</v>
      </c>
      <c r="D180" s="7" t="s">
        <v>560</v>
      </c>
      <c r="E180" s="7" t="s">
        <v>227</v>
      </c>
      <c r="F180" s="8" t="s">
        <v>1041</v>
      </c>
      <c r="G180" s="7" t="s">
        <v>125</v>
      </c>
    </row>
    <row r="181" spans="1:7" ht="24.95" customHeight="1" x14ac:dyDescent="0.15">
      <c r="A181" s="6">
        <v>179</v>
      </c>
      <c r="B181" s="17" t="s">
        <v>561</v>
      </c>
      <c r="C181" s="6" t="s">
        <v>562</v>
      </c>
      <c r="D181" s="7" t="s">
        <v>563</v>
      </c>
      <c r="E181" s="7" t="s">
        <v>121</v>
      </c>
      <c r="F181" s="8" t="s">
        <v>1041</v>
      </c>
      <c r="G181" s="7" t="s">
        <v>125</v>
      </c>
    </row>
    <row r="182" spans="1:7" ht="24.95" customHeight="1" x14ac:dyDescent="0.15">
      <c r="A182" s="6">
        <v>180</v>
      </c>
      <c r="B182" s="17" t="s">
        <v>564</v>
      </c>
      <c r="C182" s="6" t="s">
        <v>565</v>
      </c>
      <c r="D182" s="7" t="s">
        <v>566</v>
      </c>
      <c r="E182" s="7" t="s">
        <v>121</v>
      </c>
      <c r="F182" s="8" t="s">
        <v>1041</v>
      </c>
      <c r="G182" s="7" t="s">
        <v>125</v>
      </c>
    </row>
    <row r="183" spans="1:7" ht="24.95" customHeight="1" x14ac:dyDescent="0.15">
      <c r="A183" s="6">
        <v>181</v>
      </c>
      <c r="B183" s="17" t="s">
        <v>567</v>
      </c>
      <c r="C183" s="6" t="s">
        <v>568</v>
      </c>
      <c r="D183" s="7" t="s">
        <v>569</v>
      </c>
      <c r="E183" s="7" t="s">
        <v>121</v>
      </c>
      <c r="F183" s="8" t="s">
        <v>1041</v>
      </c>
      <c r="G183" s="7" t="s">
        <v>125</v>
      </c>
    </row>
    <row r="184" spans="1:7" ht="24.95" customHeight="1" x14ac:dyDescent="0.15">
      <c r="A184" s="6">
        <v>182</v>
      </c>
      <c r="B184" s="17" t="s">
        <v>570</v>
      </c>
      <c r="C184" s="6" t="s">
        <v>571</v>
      </c>
      <c r="D184" s="7" t="s">
        <v>572</v>
      </c>
      <c r="E184" s="7" t="s">
        <v>115</v>
      </c>
      <c r="F184" s="8" t="s">
        <v>1041</v>
      </c>
      <c r="G184" s="7" t="s">
        <v>125</v>
      </c>
    </row>
    <row r="185" spans="1:7" ht="24.95" customHeight="1" x14ac:dyDescent="0.15">
      <c r="A185" s="6">
        <v>183</v>
      </c>
      <c r="B185" s="17" t="s">
        <v>573</v>
      </c>
      <c r="C185" s="6" t="s">
        <v>574</v>
      </c>
      <c r="D185" s="7" t="s">
        <v>575</v>
      </c>
      <c r="E185" s="7" t="s">
        <v>132</v>
      </c>
      <c r="F185" s="8" t="s">
        <v>1041</v>
      </c>
      <c r="G185" s="7" t="s">
        <v>125</v>
      </c>
    </row>
    <row r="186" spans="1:7" ht="24.95" customHeight="1" x14ac:dyDescent="0.15">
      <c r="A186" s="6">
        <v>184</v>
      </c>
      <c r="B186" s="17" t="s">
        <v>576</v>
      </c>
      <c r="C186" s="6" t="s">
        <v>577</v>
      </c>
      <c r="D186" s="7" t="s">
        <v>578</v>
      </c>
      <c r="E186" s="7" t="s">
        <v>121</v>
      </c>
      <c r="F186" s="8" t="s">
        <v>1041</v>
      </c>
      <c r="G186" s="7" t="s">
        <v>125</v>
      </c>
    </row>
    <row r="187" spans="1:7" ht="24.95" customHeight="1" x14ac:dyDescent="0.15">
      <c r="A187" s="6">
        <v>185</v>
      </c>
      <c r="B187" s="17" t="s">
        <v>579</v>
      </c>
      <c r="C187" s="6" t="s">
        <v>580</v>
      </c>
      <c r="D187" s="7" t="s">
        <v>581</v>
      </c>
      <c r="E187" s="7" t="s">
        <v>121</v>
      </c>
      <c r="F187" s="8" t="s">
        <v>1041</v>
      </c>
      <c r="G187" s="7" t="s">
        <v>125</v>
      </c>
    </row>
    <row r="188" spans="1:7" ht="24.95" customHeight="1" x14ac:dyDescent="0.15">
      <c r="A188" s="6">
        <v>186</v>
      </c>
      <c r="B188" s="17" t="s">
        <v>582</v>
      </c>
      <c r="C188" s="6" t="s">
        <v>583</v>
      </c>
      <c r="D188" s="7" t="s">
        <v>584</v>
      </c>
      <c r="E188" s="7" t="s">
        <v>121</v>
      </c>
      <c r="F188" s="8" t="s">
        <v>1041</v>
      </c>
      <c r="G188" s="7" t="s">
        <v>125</v>
      </c>
    </row>
    <row r="189" spans="1:7" ht="24.95" customHeight="1" x14ac:dyDescent="0.15">
      <c r="A189" s="6">
        <v>187</v>
      </c>
      <c r="B189" s="17" t="s">
        <v>585</v>
      </c>
      <c r="C189" s="6" t="s">
        <v>586</v>
      </c>
      <c r="D189" s="7" t="s">
        <v>587</v>
      </c>
      <c r="E189" s="7" t="s">
        <v>120</v>
      </c>
      <c r="F189" s="8" t="s">
        <v>1041</v>
      </c>
      <c r="G189" s="7" t="s">
        <v>125</v>
      </c>
    </row>
    <row r="190" spans="1:7" ht="24.95" customHeight="1" x14ac:dyDescent="0.15">
      <c r="A190" s="6">
        <v>188</v>
      </c>
      <c r="B190" s="17" t="s">
        <v>588</v>
      </c>
      <c r="C190" s="6" t="s">
        <v>589</v>
      </c>
      <c r="D190" s="7" t="s">
        <v>590</v>
      </c>
      <c r="E190" s="7" t="s">
        <v>121</v>
      </c>
      <c r="F190" s="8" t="s">
        <v>1041</v>
      </c>
      <c r="G190" s="7" t="s">
        <v>125</v>
      </c>
    </row>
    <row r="191" spans="1:7" ht="24.95" customHeight="1" x14ac:dyDescent="0.15">
      <c r="A191" s="6">
        <v>189</v>
      </c>
      <c r="B191" s="17" t="s">
        <v>591</v>
      </c>
      <c r="C191" s="6" t="s">
        <v>592</v>
      </c>
      <c r="D191" s="7" t="s">
        <v>593</v>
      </c>
      <c r="E191" s="7" t="s">
        <v>121</v>
      </c>
      <c r="F191" s="8" t="s">
        <v>1041</v>
      </c>
      <c r="G191" s="7" t="s">
        <v>125</v>
      </c>
    </row>
    <row r="192" spans="1:7" ht="24.95" customHeight="1" x14ac:dyDescent="0.15">
      <c r="A192" s="6">
        <v>190</v>
      </c>
      <c r="B192" s="17" t="s">
        <v>594</v>
      </c>
      <c r="C192" s="6" t="s">
        <v>595</v>
      </c>
      <c r="D192" s="7" t="s">
        <v>596</v>
      </c>
      <c r="E192" s="7" t="s">
        <v>121</v>
      </c>
      <c r="F192" s="8" t="s">
        <v>1041</v>
      </c>
      <c r="G192" s="7" t="s">
        <v>125</v>
      </c>
    </row>
    <row r="193" spans="1:7" ht="24.95" customHeight="1" x14ac:dyDescent="0.15">
      <c r="A193" s="6">
        <v>191</v>
      </c>
      <c r="B193" s="17" t="s">
        <v>597</v>
      </c>
      <c r="C193" s="6" t="s">
        <v>598</v>
      </c>
      <c r="D193" s="7" t="s">
        <v>599</v>
      </c>
      <c r="E193" s="7" t="s">
        <v>121</v>
      </c>
      <c r="F193" s="8" t="s">
        <v>1041</v>
      </c>
      <c r="G193" s="7" t="s">
        <v>125</v>
      </c>
    </row>
    <row r="194" spans="1:7" ht="24.95" customHeight="1" x14ac:dyDescent="0.15">
      <c r="A194" s="6">
        <v>192</v>
      </c>
      <c r="B194" s="17" t="s">
        <v>600</v>
      </c>
      <c r="C194" s="6" t="s">
        <v>601</v>
      </c>
      <c r="D194" s="7" t="s">
        <v>602</v>
      </c>
      <c r="E194" s="7" t="s">
        <v>122</v>
      </c>
      <c r="F194" s="8" t="s">
        <v>1041</v>
      </c>
      <c r="G194" s="7" t="s">
        <v>125</v>
      </c>
    </row>
    <row r="195" spans="1:7" ht="24.95" customHeight="1" x14ac:dyDescent="0.15">
      <c r="A195" s="6">
        <v>193</v>
      </c>
      <c r="B195" s="17" t="s">
        <v>603</v>
      </c>
      <c r="C195" s="6" t="s">
        <v>604</v>
      </c>
      <c r="D195" s="7" t="s">
        <v>605</v>
      </c>
      <c r="E195" s="7" t="s">
        <v>121</v>
      </c>
      <c r="F195" s="8" t="s">
        <v>1041</v>
      </c>
      <c r="G195" s="7" t="s">
        <v>125</v>
      </c>
    </row>
    <row r="196" spans="1:7" ht="24.95" customHeight="1" x14ac:dyDescent="0.15">
      <c r="A196" s="6">
        <v>194</v>
      </c>
      <c r="B196" s="17" t="s">
        <v>606</v>
      </c>
      <c r="C196" s="6" t="s">
        <v>607</v>
      </c>
      <c r="D196" s="7" t="s">
        <v>608</v>
      </c>
      <c r="E196" s="7" t="s">
        <v>120</v>
      </c>
      <c r="F196" s="8" t="s">
        <v>1041</v>
      </c>
      <c r="G196" s="7" t="s">
        <v>125</v>
      </c>
    </row>
    <row r="197" spans="1:7" ht="24.95" customHeight="1" x14ac:dyDescent="0.15">
      <c r="A197" s="6">
        <v>195</v>
      </c>
      <c r="B197" s="17" t="s">
        <v>609</v>
      </c>
      <c r="C197" s="6" t="s">
        <v>610</v>
      </c>
      <c r="D197" s="7" t="s">
        <v>611</v>
      </c>
      <c r="E197" s="7" t="s">
        <v>114</v>
      </c>
      <c r="F197" s="8" t="s">
        <v>1041</v>
      </c>
      <c r="G197" s="7" t="s">
        <v>125</v>
      </c>
    </row>
    <row r="198" spans="1:7" ht="24.95" customHeight="1" x14ac:dyDescent="0.15">
      <c r="A198" s="6">
        <v>196</v>
      </c>
      <c r="B198" s="17" t="s">
        <v>612</v>
      </c>
      <c r="C198" s="6" t="s">
        <v>613</v>
      </c>
      <c r="D198" s="7" t="s">
        <v>614</v>
      </c>
      <c r="E198" s="7" t="s">
        <v>132</v>
      </c>
      <c r="F198" s="8" t="s">
        <v>1041</v>
      </c>
      <c r="G198" s="7" t="s">
        <v>125</v>
      </c>
    </row>
    <row r="199" spans="1:7" ht="24.95" customHeight="1" x14ac:dyDescent="0.15">
      <c r="A199" s="6">
        <v>197</v>
      </c>
      <c r="B199" s="17" t="s">
        <v>615</v>
      </c>
      <c r="C199" s="6" t="s">
        <v>616</v>
      </c>
      <c r="D199" s="7" t="s">
        <v>617</v>
      </c>
      <c r="E199" s="7" t="s">
        <v>113</v>
      </c>
      <c r="F199" s="8" t="s">
        <v>1041</v>
      </c>
      <c r="G199" s="7" t="s">
        <v>125</v>
      </c>
    </row>
    <row r="200" spans="1:7" ht="24.95" customHeight="1" x14ac:dyDescent="0.15">
      <c r="A200" s="6">
        <v>198</v>
      </c>
      <c r="B200" s="17" t="s">
        <v>618</v>
      </c>
      <c r="C200" s="6" t="s">
        <v>619</v>
      </c>
      <c r="D200" s="7" t="s">
        <v>620</v>
      </c>
      <c r="E200" s="7" t="s">
        <v>115</v>
      </c>
      <c r="F200" s="8" t="s">
        <v>1041</v>
      </c>
      <c r="G200" s="7" t="s">
        <v>125</v>
      </c>
    </row>
    <row r="201" spans="1:7" ht="24.95" customHeight="1" x14ac:dyDescent="0.15">
      <c r="A201" s="6">
        <v>199</v>
      </c>
      <c r="B201" s="17" t="s">
        <v>621</v>
      </c>
      <c r="C201" s="6" t="s">
        <v>622</v>
      </c>
      <c r="D201" s="7" t="s">
        <v>623</v>
      </c>
      <c r="E201" s="7" t="s">
        <v>114</v>
      </c>
      <c r="F201" s="8" t="s">
        <v>1041</v>
      </c>
      <c r="G201" s="7" t="s">
        <v>125</v>
      </c>
    </row>
    <row r="202" spans="1:7" ht="24.95" customHeight="1" x14ac:dyDescent="0.15">
      <c r="A202" s="6">
        <v>200</v>
      </c>
      <c r="B202" s="17" t="s">
        <v>624</v>
      </c>
      <c r="C202" s="6" t="s">
        <v>625</v>
      </c>
      <c r="D202" s="7" t="s">
        <v>626</v>
      </c>
      <c r="E202" s="7" t="s">
        <v>122</v>
      </c>
      <c r="F202" s="8" t="s">
        <v>1041</v>
      </c>
      <c r="G202" s="7" t="s">
        <v>125</v>
      </c>
    </row>
    <row r="203" spans="1:7" ht="24.95" customHeight="1" x14ac:dyDescent="0.15">
      <c r="A203" s="6">
        <v>201</v>
      </c>
      <c r="B203" s="17" t="s">
        <v>627</v>
      </c>
      <c r="C203" s="6" t="s">
        <v>628</v>
      </c>
      <c r="D203" s="7" t="s">
        <v>629</v>
      </c>
      <c r="E203" s="7" t="s">
        <v>154</v>
      </c>
      <c r="F203" s="8" t="s">
        <v>1041</v>
      </c>
      <c r="G203" s="7" t="s">
        <v>125</v>
      </c>
    </row>
    <row r="204" spans="1:7" ht="24.95" customHeight="1" x14ac:dyDescent="0.15">
      <c r="A204" s="6">
        <v>202</v>
      </c>
      <c r="B204" s="17" t="s">
        <v>630</v>
      </c>
      <c r="C204" s="6" t="s">
        <v>631</v>
      </c>
      <c r="D204" s="7" t="s">
        <v>632</v>
      </c>
      <c r="E204" s="7" t="s">
        <v>132</v>
      </c>
      <c r="F204" s="8" t="s">
        <v>1041</v>
      </c>
      <c r="G204" s="7" t="s">
        <v>125</v>
      </c>
    </row>
    <row r="205" spans="1:7" ht="24.95" customHeight="1" x14ac:dyDescent="0.15">
      <c r="A205" s="6">
        <v>203</v>
      </c>
      <c r="B205" s="17" t="s">
        <v>633</v>
      </c>
      <c r="C205" s="6" t="s">
        <v>634</v>
      </c>
      <c r="D205" s="7" t="s">
        <v>635</v>
      </c>
      <c r="E205" s="7" t="s">
        <v>113</v>
      </c>
      <c r="F205" s="8" t="s">
        <v>1041</v>
      </c>
      <c r="G205" s="7" t="s">
        <v>125</v>
      </c>
    </row>
    <row r="206" spans="1:7" ht="24.95" customHeight="1" x14ac:dyDescent="0.15">
      <c r="A206" s="6">
        <v>204</v>
      </c>
      <c r="B206" s="17" t="s">
        <v>636</v>
      </c>
      <c r="C206" s="6" t="s">
        <v>637</v>
      </c>
      <c r="D206" s="7" t="s">
        <v>638</v>
      </c>
      <c r="E206" s="7" t="s">
        <v>113</v>
      </c>
      <c r="F206" s="8" t="s">
        <v>1041</v>
      </c>
      <c r="G206" s="7" t="s">
        <v>125</v>
      </c>
    </row>
    <row r="207" spans="1:7" ht="24.95" customHeight="1" x14ac:dyDescent="0.15">
      <c r="A207" s="6">
        <v>205</v>
      </c>
      <c r="B207" s="17" t="s">
        <v>639</v>
      </c>
      <c r="C207" s="6" t="s">
        <v>640</v>
      </c>
      <c r="D207" s="7" t="s">
        <v>641</v>
      </c>
      <c r="E207" s="7" t="s">
        <v>120</v>
      </c>
      <c r="F207" s="8" t="s">
        <v>1041</v>
      </c>
      <c r="G207" s="7" t="s">
        <v>125</v>
      </c>
    </row>
    <row r="208" spans="1:7" ht="24.95" customHeight="1" x14ac:dyDescent="0.15">
      <c r="A208" s="6">
        <v>206</v>
      </c>
      <c r="B208" s="17" t="s">
        <v>642</v>
      </c>
      <c r="C208" s="6" t="s">
        <v>643</v>
      </c>
      <c r="D208" s="7" t="s">
        <v>644</v>
      </c>
      <c r="E208" s="7" t="s">
        <v>113</v>
      </c>
      <c r="F208" s="8" t="s">
        <v>1041</v>
      </c>
      <c r="G208" s="7" t="s">
        <v>125</v>
      </c>
    </row>
    <row r="209" spans="1:7" ht="24.95" customHeight="1" x14ac:dyDescent="0.15">
      <c r="A209" s="6">
        <v>207</v>
      </c>
      <c r="B209" s="17" t="s">
        <v>645</v>
      </c>
      <c r="C209" s="6" t="s">
        <v>646</v>
      </c>
      <c r="D209" s="7" t="s">
        <v>647</v>
      </c>
      <c r="E209" s="7" t="s">
        <v>122</v>
      </c>
      <c r="F209" s="8" t="s">
        <v>1041</v>
      </c>
      <c r="G209" s="7" t="s">
        <v>125</v>
      </c>
    </row>
    <row r="210" spans="1:7" ht="24.95" customHeight="1" x14ac:dyDescent="0.15">
      <c r="A210" s="6">
        <v>208</v>
      </c>
      <c r="B210" s="17" t="s">
        <v>648</v>
      </c>
      <c r="C210" s="6" t="s">
        <v>649</v>
      </c>
      <c r="D210" s="7" t="s">
        <v>650</v>
      </c>
      <c r="E210" s="7" t="s">
        <v>116</v>
      </c>
      <c r="F210" s="8" t="s">
        <v>1041</v>
      </c>
      <c r="G210" s="7" t="s">
        <v>125</v>
      </c>
    </row>
    <row r="211" spans="1:7" ht="24.95" customHeight="1" x14ac:dyDescent="0.15">
      <c r="A211" s="6">
        <v>209</v>
      </c>
      <c r="B211" s="17" t="s">
        <v>651</v>
      </c>
      <c r="C211" s="6" t="s">
        <v>652</v>
      </c>
      <c r="D211" s="7" t="s">
        <v>653</v>
      </c>
      <c r="E211" s="7" t="s">
        <v>122</v>
      </c>
      <c r="F211" s="8" t="s">
        <v>1041</v>
      </c>
      <c r="G211" s="7" t="s">
        <v>125</v>
      </c>
    </row>
    <row r="212" spans="1:7" ht="24.95" customHeight="1" x14ac:dyDescent="0.15">
      <c r="A212" s="6">
        <v>210</v>
      </c>
      <c r="B212" s="17" t="s">
        <v>654</v>
      </c>
      <c r="C212" s="6" t="s">
        <v>655</v>
      </c>
      <c r="D212" s="7" t="s">
        <v>656</v>
      </c>
      <c r="E212" s="7" t="s">
        <v>115</v>
      </c>
      <c r="F212" s="8" t="s">
        <v>1041</v>
      </c>
      <c r="G212" s="7" t="s">
        <v>127</v>
      </c>
    </row>
    <row r="213" spans="1:7" ht="24.95" customHeight="1" x14ac:dyDescent="0.15">
      <c r="A213" s="6">
        <v>211</v>
      </c>
      <c r="B213" s="17" t="s">
        <v>657</v>
      </c>
      <c r="C213" s="6" t="s">
        <v>658</v>
      </c>
      <c r="D213" s="7" t="s">
        <v>659</v>
      </c>
      <c r="E213" s="7" t="s">
        <v>122</v>
      </c>
      <c r="F213" s="8" t="s">
        <v>1041</v>
      </c>
      <c r="G213" s="7" t="s">
        <v>125</v>
      </c>
    </row>
    <row r="214" spans="1:7" ht="24.95" customHeight="1" x14ac:dyDescent="0.15">
      <c r="A214" s="6">
        <v>212</v>
      </c>
      <c r="B214" s="17" t="s">
        <v>660</v>
      </c>
      <c r="C214" s="6" t="s">
        <v>661</v>
      </c>
      <c r="D214" s="7" t="s">
        <v>662</v>
      </c>
      <c r="E214" s="7" t="s">
        <v>122</v>
      </c>
      <c r="F214" s="8" t="s">
        <v>1041</v>
      </c>
      <c r="G214" s="7" t="s">
        <v>125</v>
      </c>
    </row>
    <row r="215" spans="1:7" ht="24.95" customHeight="1" x14ac:dyDescent="0.15">
      <c r="A215" s="6">
        <v>213</v>
      </c>
      <c r="B215" s="17" t="s">
        <v>663</v>
      </c>
      <c r="C215" s="6" t="s">
        <v>664</v>
      </c>
      <c r="D215" s="7" t="s">
        <v>665</v>
      </c>
      <c r="E215" s="7" t="s">
        <v>120</v>
      </c>
      <c r="F215" s="8" t="s">
        <v>1041</v>
      </c>
      <c r="G215" s="7" t="s">
        <v>125</v>
      </c>
    </row>
    <row r="216" spans="1:7" ht="24.95" customHeight="1" x14ac:dyDescent="0.15">
      <c r="A216" s="6">
        <v>214</v>
      </c>
      <c r="B216" s="17" t="s">
        <v>666</v>
      </c>
      <c r="C216" s="6" t="s">
        <v>667</v>
      </c>
      <c r="D216" s="7" t="s">
        <v>668</v>
      </c>
      <c r="E216" s="7" t="s">
        <v>122</v>
      </c>
      <c r="F216" s="8" t="s">
        <v>1041</v>
      </c>
      <c r="G216" s="7" t="s">
        <v>125</v>
      </c>
    </row>
    <row r="217" spans="1:7" ht="24.95" customHeight="1" x14ac:dyDescent="0.15">
      <c r="A217" s="6">
        <v>215</v>
      </c>
      <c r="B217" s="17" t="s">
        <v>669</v>
      </c>
      <c r="C217" s="6" t="s">
        <v>670</v>
      </c>
      <c r="D217" s="7" t="s">
        <v>671</v>
      </c>
      <c r="E217" s="7" t="s">
        <v>120</v>
      </c>
      <c r="F217" s="8" t="s">
        <v>1041</v>
      </c>
      <c r="G217" s="7" t="s">
        <v>125</v>
      </c>
    </row>
    <row r="218" spans="1:7" ht="24.95" customHeight="1" x14ac:dyDescent="0.15">
      <c r="A218" s="6">
        <v>216</v>
      </c>
      <c r="B218" s="17" t="s">
        <v>672</v>
      </c>
      <c r="C218" s="6" t="s">
        <v>673</v>
      </c>
      <c r="D218" s="7" t="s">
        <v>674</v>
      </c>
      <c r="E218" s="7" t="s">
        <v>122</v>
      </c>
      <c r="F218" s="8" t="s">
        <v>1041</v>
      </c>
      <c r="G218" s="7" t="s">
        <v>125</v>
      </c>
    </row>
    <row r="219" spans="1:7" ht="24.95" customHeight="1" x14ac:dyDescent="0.15">
      <c r="A219" s="6">
        <v>217</v>
      </c>
      <c r="B219" s="17" t="s">
        <v>675</v>
      </c>
      <c r="C219" s="6" t="s">
        <v>676</v>
      </c>
      <c r="D219" s="7" t="s">
        <v>677</v>
      </c>
      <c r="E219" s="7" t="s">
        <v>154</v>
      </c>
      <c r="F219" s="8" t="s">
        <v>1041</v>
      </c>
      <c r="G219" s="7" t="s">
        <v>125</v>
      </c>
    </row>
    <row r="220" spans="1:7" ht="24.95" customHeight="1" x14ac:dyDescent="0.15">
      <c r="A220" s="6">
        <v>218</v>
      </c>
      <c r="B220" s="17" t="s">
        <v>678</v>
      </c>
      <c r="C220" s="6" t="s">
        <v>679</v>
      </c>
      <c r="D220" s="7" t="s">
        <v>680</v>
      </c>
      <c r="E220" s="7" t="s">
        <v>122</v>
      </c>
      <c r="F220" s="8" t="s">
        <v>1041</v>
      </c>
      <c r="G220" s="7" t="s">
        <v>125</v>
      </c>
    </row>
    <row r="221" spans="1:7" ht="24.95" customHeight="1" x14ac:dyDescent="0.15">
      <c r="A221" s="6">
        <v>219</v>
      </c>
      <c r="B221" s="17" t="s">
        <v>681</v>
      </c>
      <c r="C221" s="6" t="s">
        <v>682</v>
      </c>
      <c r="D221" s="7" t="s">
        <v>683</v>
      </c>
      <c r="E221" s="7" t="s">
        <v>121</v>
      </c>
      <c r="F221" s="8" t="s">
        <v>1041</v>
      </c>
      <c r="G221" s="7" t="s">
        <v>125</v>
      </c>
    </row>
    <row r="222" spans="1:7" ht="24.95" customHeight="1" x14ac:dyDescent="0.15">
      <c r="A222" s="6">
        <v>220</v>
      </c>
      <c r="B222" s="17" t="s">
        <v>684</v>
      </c>
      <c r="C222" s="6" t="s">
        <v>685</v>
      </c>
      <c r="D222" s="7" t="s">
        <v>686</v>
      </c>
      <c r="E222" s="7" t="s">
        <v>122</v>
      </c>
      <c r="F222" s="8" t="s">
        <v>1041</v>
      </c>
      <c r="G222" s="7" t="s">
        <v>125</v>
      </c>
    </row>
    <row r="223" spans="1:7" ht="24.95" customHeight="1" x14ac:dyDescent="0.15">
      <c r="A223" s="6">
        <v>221</v>
      </c>
      <c r="B223" s="17" t="s">
        <v>687</v>
      </c>
      <c r="C223" s="6" t="s">
        <v>688</v>
      </c>
      <c r="D223" s="7" t="s">
        <v>689</v>
      </c>
      <c r="E223" s="7" t="s">
        <v>122</v>
      </c>
      <c r="F223" s="8" t="s">
        <v>1041</v>
      </c>
      <c r="G223" s="7" t="s">
        <v>125</v>
      </c>
    </row>
    <row r="224" spans="1:7" ht="24.95" customHeight="1" x14ac:dyDescent="0.15">
      <c r="A224" s="6">
        <v>222</v>
      </c>
      <c r="B224" s="17" t="s">
        <v>690</v>
      </c>
      <c r="C224" s="6" t="s">
        <v>691</v>
      </c>
      <c r="D224" s="7" t="s">
        <v>692</v>
      </c>
      <c r="E224" s="7" t="s">
        <v>113</v>
      </c>
      <c r="F224" s="8" t="s">
        <v>1041</v>
      </c>
      <c r="G224" s="7" t="s">
        <v>125</v>
      </c>
    </row>
    <row r="225" spans="1:7" ht="24.95" customHeight="1" x14ac:dyDescent="0.15">
      <c r="A225" s="6">
        <v>223</v>
      </c>
      <c r="B225" s="17" t="s">
        <v>693</v>
      </c>
      <c r="C225" s="6" t="s">
        <v>694</v>
      </c>
      <c r="D225" s="7" t="s">
        <v>695</v>
      </c>
      <c r="E225" s="7" t="s">
        <v>113</v>
      </c>
      <c r="F225" s="8" t="s">
        <v>1041</v>
      </c>
      <c r="G225" s="7" t="s">
        <v>125</v>
      </c>
    </row>
    <row r="226" spans="1:7" ht="24.95" customHeight="1" x14ac:dyDescent="0.15">
      <c r="A226" s="6">
        <v>224</v>
      </c>
      <c r="B226" s="17" t="s">
        <v>696</v>
      </c>
      <c r="C226" s="6" t="s">
        <v>697</v>
      </c>
      <c r="D226" s="7" t="s">
        <v>698</v>
      </c>
      <c r="E226" s="7" t="s">
        <v>132</v>
      </c>
      <c r="F226" s="8" t="s">
        <v>1041</v>
      </c>
      <c r="G226" s="7" t="s">
        <v>125</v>
      </c>
    </row>
    <row r="227" spans="1:7" ht="24.95" customHeight="1" x14ac:dyDescent="0.15">
      <c r="A227" s="6">
        <v>225</v>
      </c>
      <c r="B227" s="17" t="s">
        <v>699</v>
      </c>
      <c r="C227" s="6" t="s">
        <v>700</v>
      </c>
      <c r="D227" s="7" t="s">
        <v>701</v>
      </c>
      <c r="E227" s="7" t="s">
        <v>120</v>
      </c>
      <c r="F227" s="8" t="s">
        <v>1041</v>
      </c>
      <c r="G227" s="7" t="s">
        <v>125</v>
      </c>
    </row>
    <row r="228" spans="1:7" ht="24.95" customHeight="1" x14ac:dyDescent="0.15">
      <c r="A228" s="6">
        <v>226</v>
      </c>
      <c r="B228" s="17" t="s">
        <v>702</v>
      </c>
      <c r="C228" s="6" t="s">
        <v>703</v>
      </c>
      <c r="D228" s="7" t="s">
        <v>704</v>
      </c>
      <c r="E228" s="7" t="s">
        <v>113</v>
      </c>
      <c r="F228" s="8" t="s">
        <v>1041</v>
      </c>
      <c r="G228" s="7" t="s">
        <v>125</v>
      </c>
    </row>
    <row r="229" spans="1:7" ht="24.95" customHeight="1" x14ac:dyDescent="0.15">
      <c r="A229" s="6">
        <v>227</v>
      </c>
      <c r="B229" s="17" t="s">
        <v>705</v>
      </c>
      <c r="C229" s="6" t="s">
        <v>706</v>
      </c>
      <c r="D229" s="7" t="s">
        <v>707</v>
      </c>
      <c r="E229" s="7" t="s">
        <v>122</v>
      </c>
      <c r="F229" s="8" t="s">
        <v>1041</v>
      </c>
      <c r="G229" s="7" t="s">
        <v>125</v>
      </c>
    </row>
    <row r="230" spans="1:7" ht="24.95" customHeight="1" x14ac:dyDescent="0.15">
      <c r="A230" s="6">
        <v>228</v>
      </c>
      <c r="B230" s="17" t="s">
        <v>708</v>
      </c>
      <c r="C230" s="6" t="s">
        <v>709</v>
      </c>
      <c r="D230" s="7" t="s">
        <v>710</v>
      </c>
      <c r="E230" s="7" t="s">
        <v>116</v>
      </c>
      <c r="F230" s="8" t="s">
        <v>1041</v>
      </c>
      <c r="G230" s="7" t="s">
        <v>125</v>
      </c>
    </row>
    <row r="231" spans="1:7" ht="24.95" customHeight="1" x14ac:dyDescent="0.15">
      <c r="A231" s="6">
        <v>229</v>
      </c>
      <c r="B231" s="17" t="s">
        <v>711</v>
      </c>
      <c r="C231" s="6" t="s">
        <v>712</v>
      </c>
      <c r="D231" s="7" t="s">
        <v>713</v>
      </c>
      <c r="E231" s="7" t="s">
        <v>114</v>
      </c>
      <c r="F231" s="8" t="s">
        <v>1041</v>
      </c>
      <c r="G231" s="7" t="s">
        <v>125</v>
      </c>
    </row>
    <row r="232" spans="1:7" ht="24.95" customHeight="1" x14ac:dyDescent="0.15">
      <c r="A232" s="6">
        <v>230</v>
      </c>
      <c r="B232" s="17" t="s">
        <v>714</v>
      </c>
      <c r="C232" s="6" t="s">
        <v>715</v>
      </c>
      <c r="D232" s="7" t="s">
        <v>716</v>
      </c>
      <c r="E232" s="7" t="s">
        <v>113</v>
      </c>
      <c r="F232" s="8" t="s">
        <v>1041</v>
      </c>
      <c r="G232" s="7" t="s">
        <v>125</v>
      </c>
    </row>
    <row r="233" spans="1:7" ht="24.95" customHeight="1" x14ac:dyDescent="0.15">
      <c r="A233" s="6">
        <v>231</v>
      </c>
      <c r="B233" s="17" t="s">
        <v>717</v>
      </c>
      <c r="C233" s="6" t="s">
        <v>718</v>
      </c>
      <c r="D233" s="7" t="s">
        <v>719</v>
      </c>
      <c r="E233" s="7" t="s">
        <v>114</v>
      </c>
      <c r="F233" s="8" t="s">
        <v>1041</v>
      </c>
      <c r="G233" s="7" t="s">
        <v>125</v>
      </c>
    </row>
    <row r="234" spans="1:7" ht="24.95" customHeight="1" x14ac:dyDescent="0.15">
      <c r="A234" s="6">
        <v>232</v>
      </c>
      <c r="B234" s="17" t="s">
        <v>720</v>
      </c>
      <c r="C234" s="6" t="s">
        <v>721</v>
      </c>
      <c r="D234" s="7" t="s">
        <v>722</v>
      </c>
      <c r="E234" s="7" t="s">
        <v>114</v>
      </c>
      <c r="F234" s="8" t="s">
        <v>1041</v>
      </c>
      <c r="G234" s="7" t="s">
        <v>125</v>
      </c>
    </row>
    <row r="235" spans="1:7" ht="24.95" customHeight="1" x14ac:dyDescent="0.15">
      <c r="A235" s="6">
        <v>233</v>
      </c>
      <c r="B235" s="17" t="s">
        <v>723</v>
      </c>
      <c r="C235" s="6" t="s">
        <v>724</v>
      </c>
      <c r="D235" s="7" t="s">
        <v>725</v>
      </c>
      <c r="E235" s="7" t="s">
        <v>132</v>
      </c>
      <c r="F235" s="8" t="s">
        <v>1041</v>
      </c>
      <c r="G235" s="7" t="s">
        <v>125</v>
      </c>
    </row>
    <row r="236" spans="1:7" ht="24.95" customHeight="1" x14ac:dyDescent="0.15">
      <c r="A236" s="6">
        <v>234</v>
      </c>
      <c r="B236" s="17" t="s">
        <v>726</v>
      </c>
      <c r="C236" s="6" t="s">
        <v>727</v>
      </c>
      <c r="D236" s="7" t="s">
        <v>728</v>
      </c>
      <c r="E236" s="7" t="s">
        <v>132</v>
      </c>
      <c r="F236" s="8" t="s">
        <v>1041</v>
      </c>
      <c r="G236" s="7" t="s">
        <v>125</v>
      </c>
    </row>
    <row r="237" spans="1:7" ht="24.95" customHeight="1" x14ac:dyDescent="0.15">
      <c r="A237" s="6">
        <v>235</v>
      </c>
      <c r="B237" s="17" t="s">
        <v>729</v>
      </c>
      <c r="C237" s="6" t="s">
        <v>730</v>
      </c>
      <c r="D237" s="7" t="s">
        <v>731</v>
      </c>
      <c r="E237" s="7" t="s">
        <v>116</v>
      </c>
      <c r="F237" s="8" t="s">
        <v>1041</v>
      </c>
      <c r="G237" s="7" t="s">
        <v>125</v>
      </c>
    </row>
    <row r="238" spans="1:7" ht="24.95" customHeight="1" x14ac:dyDescent="0.15">
      <c r="A238" s="6">
        <v>236</v>
      </c>
      <c r="B238" s="17" t="s">
        <v>732</v>
      </c>
      <c r="C238" s="6" t="s">
        <v>733</v>
      </c>
      <c r="D238" s="7" t="s">
        <v>734</v>
      </c>
      <c r="E238" s="7" t="s">
        <v>132</v>
      </c>
      <c r="F238" s="8" t="s">
        <v>1041</v>
      </c>
      <c r="G238" s="7" t="s">
        <v>125</v>
      </c>
    </row>
    <row r="239" spans="1:7" ht="24.95" customHeight="1" x14ac:dyDescent="0.15">
      <c r="A239" s="6">
        <v>237</v>
      </c>
      <c r="B239" s="17" t="s">
        <v>735</v>
      </c>
      <c r="C239" s="6" t="s">
        <v>736</v>
      </c>
      <c r="D239" s="7" t="s">
        <v>737</v>
      </c>
      <c r="E239" s="7" t="s">
        <v>113</v>
      </c>
      <c r="F239" s="8" t="s">
        <v>1041</v>
      </c>
      <c r="G239" s="7" t="s">
        <v>125</v>
      </c>
    </row>
    <row r="240" spans="1:7" ht="24.95" customHeight="1" x14ac:dyDescent="0.15">
      <c r="A240" s="6">
        <v>238</v>
      </c>
      <c r="B240" s="17" t="s">
        <v>738</v>
      </c>
      <c r="C240" s="6" t="s">
        <v>739</v>
      </c>
      <c r="D240" s="7" t="s">
        <v>740</v>
      </c>
      <c r="E240" s="7" t="s">
        <v>113</v>
      </c>
      <c r="F240" s="8" t="s">
        <v>1041</v>
      </c>
      <c r="G240" s="7" t="s">
        <v>125</v>
      </c>
    </row>
    <row r="241" spans="1:7" ht="24.95" customHeight="1" x14ac:dyDescent="0.15">
      <c r="A241" s="6">
        <v>239</v>
      </c>
      <c r="B241" s="17" t="s">
        <v>741</v>
      </c>
      <c r="C241" s="6" t="s">
        <v>742</v>
      </c>
      <c r="D241" s="7" t="s">
        <v>743</v>
      </c>
      <c r="E241" s="7" t="s">
        <v>114</v>
      </c>
      <c r="F241" s="8" t="s">
        <v>1041</v>
      </c>
      <c r="G241" s="7" t="s">
        <v>125</v>
      </c>
    </row>
    <row r="242" spans="1:7" ht="24.95" customHeight="1" x14ac:dyDescent="0.15">
      <c r="A242" s="6">
        <v>240</v>
      </c>
      <c r="B242" s="17" t="s">
        <v>744</v>
      </c>
      <c r="C242" s="6" t="s">
        <v>745</v>
      </c>
      <c r="D242" s="7" t="s">
        <v>746</v>
      </c>
      <c r="E242" s="7" t="s">
        <v>114</v>
      </c>
      <c r="F242" s="8" t="s">
        <v>1041</v>
      </c>
      <c r="G242" s="7" t="s">
        <v>125</v>
      </c>
    </row>
    <row r="243" spans="1:7" ht="24.95" customHeight="1" x14ac:dyDescent="0.15">
      <c r="A243" s="6">
        <v>241</v>
      </c>
      <c r="B243" s="17" t="s">
        <v>747</v>
      </c>
      <c r="C243" s="6" t="s">
        <v>748</v>
      </c>
      <c r="D243" s="7" t="s">
        <v>749</v>
      </c>
      <c r="E243" s="7" t="s">
        <v>113</v>
      </c>
      <c r="F243" s="8" t="s">
        <v>1041</v>
      </c>
      <c r="G243" s="7" t="s">
        <v>125</v>
      </c>
    </row>
    <row r="244" spans="1:7" ht="24.95" customHeight="1" x14ac:dyDescent="0.15">
      <c r="A244" s="6">
        <v>242</v>
      </c>
      <c r="B244" s="17" t="s">
        <v>750</v>
      </c>
      <c r="C244" s="6" t="s">
        <v>751</v>
      </c>
      <c r="D244" s="7" t="s">
        <v>752</v>
      </c>
      <c r="E244" s="7" t="s">
        <v>114</v>
      </c>
      <c r="F244" s="8" t="s">
        <v>1041</v>
      </c>
      <c r="G244" s="7" t="s">
        <v>125</v>
      </c>
    </row>
    <row r="245" spans="1:7" ht="24.95" customHeight="1" x14ac:dyDescent="0.15">
      <c r="A245" s="6">
        <v>243</v>
      </c>
      <c r="B245" s="17" t="s">
        <v>753</v>
      </c>
      <c r="C245" s="6" t="s">
        <v>754</v>
      </c>
      <c r="D245" s="7" t="s">
        <v>755</v>
      </c>
      <c r="E245" s="7" t="s">
        <v>115</v>
      </c>
      <c r="F245" s="8" t="s">
        <v>1041</v>
      </c>
      <c r="G245" s="7" t="s">
        <v>125</v>
      </c>
    </row>
    <row r="246" spans="1:7" ht="24.95" customHeight="1" x14ac:dyDescent="0.15">
      <c r="A246" s="6">
        <v>244</v>
      </c>
      <c r="B246" s="17" t="s">
        <v>756</v>
      </c>
      <c r="C246" s="6" t="s">
        <v>757</v>
      </c>
      <c r="D246" s="7" t="s">
        <v>758</v>
      </c>
      <c r="E246" s="7" t="s">
        <v>154</v>
      </c>
      <c r="F246" s="8" t="s">
        <v>1041</v>
      </c>
      <c r="G246" s="7" t="s">
        <v>125</v>
      </c>
    </row>
    <row r="247" spans="1:7" ht="24.95" customHeight="1" x14ac:dyDescent="0.15">
      <c r="A247" s="6">
        <v>245</v>
      </c>
      <c r="B247" s="17" t="s">
        <v>759</v>
      </c>
      <c r="C247" s="6" t="s">
        <v>760</v>
      </c>
      <c r="D247" s="7" t="s">
        <v>761</v>
      </c>
      <c r="E247" s="7" t="s">
        <v>114</v>
      </c>
      <c r="F247" s="8" t="s">
        <v>1041</v>
      </c>
      <c r="G247" s="7" t="s">
        <v>125</v>
      </c>
    </row>
    <row r="248" spans="1:7" ht="24.95" customHeight="1" x14ac:dyDescent="0.15">
      <c r="A248" s="6">
        <v>246</v>
      </c>
      <c r="B248" s="17" t="s">
        <v>762</v>
      </c>
      <c r="C248" s="6" t="s">
        <v>763</v>
      </c>
      <c r="D248" s="7" t="s">
        <v>764</v>
      </c>
      <c r="E248" s="7" t="s">
        <v>132</v>
      </c>
      <c r="F248" s="8" t="s">
        <v>1041</v>
      </c>
      <c r="G248" s="7" t="s">
        <v>127</v>
      </c>
    </row>
    <row r="249" spans="1:7" ht="24.95" customHeight="1" x14ac:dyDescent="0.15">
      <c r="A249" s="6">
        <v>247</v>
      </c>
      <c r="B249" s="17" t="s">
        <v>765</v>
      </c>
      <c r="C249" s="6" t="s">
        <v>766</v>
      </c>
      <c r="D249" s="7" t="s">
        <v>767</v>
      </c>
      <c r="E249" s="7" t="s">
        <v>115</v>
      </c>
      <c r="F249" s="8" t="s">
        <v>1041</v>
      </c>
      <c r="G249" s="7" t="s">
        <v>125</v>
      </c>
    </row>
    <row r="250" spans="1:7" ht="24.95" customHeight="1" x14ac:dyDescent="0.15">
      <c r="A250" s="6">
        <v>248</v>
      </c>
      <c r="B250" s="17" t="s">
        <v>768</v>
      </c>
      <c r="C250" s="6" t="s">
        <v>769</v>
      </c>
      <c r="D250" s="7" t="s">
        <v>770</v>
      </c>
      <c r="E250" s="7" t="s">
        <v>113</v>
      </c>
      <c r="F250" s="8" t="s">
        <v>1041</v>
      </c>
      <c r="G250" s="7" t="s">
        <v>125</v>
      </c>
    </row>
    <row r="251" spans="1:7" ht="24.95" customHeight="1" x14ac:dyDescent="0.15">
      <c r="A251" s="6">
        <v>249</v>
      </c>
      <c r="B251" s="17" t="s">
        <v>771</v>
      </c>
      <c r="C251" s="6" t="s">
        <v>772</v>
      </c>
      <c r="D251" s="7" t="s">
        <v>773</v>
      </c>
      <c r="E251" s="7" t="s">
        <v>113</v>
      </c>
      <c r="F251" s="8" t="s">
        <v>1041</v>
      </c>
      <c r="G251" s="7" t="s">
        <v>127</v>
      </c>
    </row>
    <row r="252" spans="1:7" ht="24.95" customHeight="1" x14ac:dyDescent="0.15">
      <c r="A252" s="6">
        <v>250</v>
      </c>
      <c r="B252" s="17" t="s">
        <v>774</v>
      </c>
      <c r="C252" s="6" t="s">
        <v>775</v>
      </c>
      <c r="D252" s="7" t="s">
        <v>776</v>
      </c>
      <c r="E252" s="7" t="s">
        <v>113</v>
      </c>
      <c r="F252" s="8" t="s">
        <v>1041</v>
      </c>
      <c r="G252" s="7" t="s">
        <v>125</v>
      </c>
    </row>
    <row r="253" spans="1:7" ht="24.95" customHeight="1" x14ac:dyDescent="0.15">
      <c r="A253" s="6">
        <v>251</v>
      </c>
      <c r="B253" s="17" t="s">
        <v>777</v>
      </c>
      <c r="C253" s="6" t="s">
        <v>778</v>
      </c>
      <c r="D253" s="7" t="s">
        <v>779</v>
      </c>
      <c r="E253" s="7" t="s">
        <v>227</v>
      </c>
      <c r="F253" s="8" t="s">
        <v>1041</v>
      </c>
      <c r="G253" s="7" t="s">
        <v>125</v>
      </c>
    </row>
    <row r="254" spans="1:7" ht="24.95" customHeight="1" x14ac:dyDescent="0.15">
      <c r="A254" s="6">
        <v>252</v>
      </c>
      <c r="B254" s="17" t="s">
        <v>780</v>
      </c>
      <c r="C254" s="6" t="s">
        <v>781</v>
      </c>
      <c r="D254" s="7" t="s">
        <v>782</v>
      </c>
      <c r="E254" s="7" t="s">
        <v>113</v>
      </c>
      <c r="F254" s="8" t="s">
        <v>1041</v>
      </c>
      <c r="G254" s="7" t="s">
        <v>125</v>
      </c>
    </row>
    <row r="255" spans="1:7" ht="24.95" customHeight="1" x14ac:dyDescent="0.15">
      <c r="A255" s="6">
        <v>253</v>
      </c>
      <c r="B255" s="17" t="s">
        <v>783</v>
      </c>
      <c r="C255" s="6" t="s">
        <v>784</v>
      </c>
      <c r="D255" s="7" t="s">
        <v>785</v>
      </c>
      <c r="E255" s="7" t="s">
        <v>113</v>
      </c>
      <c r="F255" s="8" t="s">
        <v>1041</v>
      </c>
      <c r="G255" s="7" t="s">
        <v>125</v>
      </c>
    </row>
    <row r="256" spans="1:7" ht="24.95" customHeight="1" x14ac:dyDescent="0.15">
      <c r="A256" s="6">
        <v>254</v>
      </c>
      <c r="B256" s="17" t="s">
        <v>786</v>
      </c>
      <c r="C256" s="6" t="s">
        <v>787</v>
      </c>
      <c r="D256" s="7" t="s">
        <v>788</v>
      </c>
      <c r="E256" s="7" t="s">
        <v>113</v>
      </c>
      <c r="F256" s="8" t="s">
        <v>1041</v>
      </c>
      <c r="G256" s="7" t="s">
        <v>125</v>
      </c>
    </row>
    <row r="257" spans="1:7" ht="24.95" customHeight="1" x14ac:dyDescent="0.15">
      <c r="A257" s="6">
        <v>255</v>
      </c>
      <c r="B257" s="17" t="s">
        <v>789</v>
      </c>
      <c r="C257" s="6" t="s">
        <v>790</v>
      </c>
      <c r="D257" s="7" t="s">
        <v>791</v>
      </c>
      <c r="E257" s="7" t="s">
        <v>132</v>
      </c>
      <c r="F257" s="8" t="s">
        <v>1041</v>
      </c>
      <c r="G257" s="7" t="s">
        <v>125</v>
      </c>
    </row>
    <row r="258" spans="1:7" ht="24.95" customHeight="1" x14ac:dyDescent="0.15">
      <c r="A258" s="6">
        <v>256</v>
      </c>
      <c r="B258" s="17" t="s">
        <v>792</v>
      </c>
      <c r="C258" s="6" t="s">
        <v>793</v>
      </c>
      <c r="D258" s="7" t="s">
        <v>794</v>
      </c>
      <c r="E258" s="7" t="s">
        <v>113</v>
      </c>
      <c r="F258" s="8" t="s">
        <v>1041</v>
      </c>
      <c r="G258" s="7" t="s">
        <v>125</v>
      </c>
    </row>
    <row r="259" spans="1:7" ht="24.95" customHeight="1" x14ac:dyDescent="0.15">
      <c r="A259" s="6">
        <v>257</v>
      </c>
      <c r="B259" s="17" t="s">
        <v>795</v>
      </c>
      <c r="C259" s="6" t="s">
        <v>796</v>
      </c>
      <c r="D259" s="7" t="s">
        <v>797</v>
      </c>
      <c r="E259" s="7" t="s">
        <v>115</v>
      </c>
      <c r="F259" s="8" t="s">
        <v>1041</v>
      </c>
      <c r="G259" s="7" t="s">
        <v>125</v>
      </c>
    </row>
    <row r="260" spans="1:7" ht="24.95" customHeight="1" x14ac:dyDescent="0.15">
      <c r="A260" s="6">
        <v>258</v>
      </c>
      <c r="B260" s="17" t="s">
        <v>798</v>
      </c>
      <c r="C260" s="6" t="s">
        <v>799</v>
      </c>
      <c r="D260" s="7" t="s">
        <v>800</v>
      </c>
      <c r="E260" s="7" t="s">
        <v>132</v>
      </c>
      <c r="F260" s="8" t="s">
        <v>1041</v>
      </c>
      <c r="G260" s="7" t="s">
        <v>125</v>
      </c>
    </row>
    <row r="261" spans="1:7" ht="24.95" customHeight="1" x14ac:dyDescent="0.15">
      <c r="A261" s="6">
        <v>259</v>
      </c>
      <c r="B261" s="17" t="s">
        <v>801</v>
      </c>
      <c r="C261" s="6" t="s">
        <v>802</v>
      </c>
      <c r="D261" s="7" t="s">
        <v>803</v>
      </c>
      <c r="E261" s="7" t="s">
        <v>115</v>
      </c>
      <c r="F261" s="8" t="s">
        <v>1041</v>
      </c>
      <c r="G261" s="7" t="s">
        <v>125</v>
      </c>
    </row>
    <row r="262" spans="1:7" ht="24.95" customHeight="1" x14ac:dyDescent="0.15">
      <c r="A262" s="6">
        <v>260</v>
      </c>
      <c r="B262" s="17" t="s">
        <v>804</v>
      </c>
      <c r="C262" s="6" t="s">
        <v>805</v>
      </c>
      <c r="D262" s="7" t="s">
        <v>806</v>
      </c>
      <c r="E262" s="7" t="s">
        <v>115</v>
      </c>
      <c r="F262" s="8" t="s">
        <v>1041</v>
      </c>
      <c r="G262" s="7" t="s">
        <v>125</v>
      </c>
    </row>
    <row r="263" spans="1:7" ht="24.95" customHeight="1" x14ac:dyDescent="0.15">
      <c r="A263" s="6">
        <v>261</v>
      </c>
      <c r="B263" s="17" t="s">
        <v>807</v>
      </c>
      <c r="C263" s="6" t="s">
        <v>808</v>
      </c>
      <c r="D263" s="7" t="s">
        <v>809</v>
      </c>
      <c r="E263" s="7" t="s">
        <v>113</v>
      </c>
      <c r="F263" s="8" t="s">
        <v>1041</v>
      </c>
      <c r="G263" s="7" t="s">
        <v>125</v>
      </c>
    </row>
    <row r="264" spans="1:7" ht="24.95" customHeight="1" x14ac:dyDescent="0.15">
      <c r="A264" s="6">
        <v>262</v>
      </c>
      <c r="B264" s="17" t="s">
        <v>810</v>
      </c>
      <c r="C264" s="6" t="s">
        <v>811</v>
      </c>
      <c r="D264" s="7" t="s">
        <v>812</v>
      </c>
      <c r="E264" s="7" t="s">
        <v>113</v>
      </c>
      <c r="F264" s="8" t="s">
        <v>1041</v>
      </c>
      <c r="G264" s="7" t="s">
        <v>125</v>
      </c>
    </row>
    <row r="265" spans="1:7" ht="24.95" customHeight="1" x14ac:dyDescent="0.15">
      <c r="A265" s="6">
        <v>263</v>
      </c>
      <c r="B265" s="17" t="s">
        <v>813</v>
      </c>
      <c r="C265" s="6" t="s">
        <v>814</v>
      </c>
      <c r="D265" s="7" t="s">
        <v>815</v>
      </c>
      <c r="E265" s="7" t="s">
        <v>115</v>
      </c>
      <c r="F265" s="8" t="s">
        <v>1041</v>
      </c>
      <c r="G265" s="7" t="s">
        <v>125</v>
      </c>
    </row>
    <row r="266" spans="1:7" ht="24.95" customHeight="1" x14ac:dyDescent="0.15">
      <c r="A266" s="6">
        <v>264</v>
      </c>
      <c r="B266" s="17" t="s">
        <v>816</v>
      </c>
      <c r="C266" s="6" t="s">
        <v>817</v>
      </c>
      <c r="D266" s="7" t="s">
        <v>818</v>
      </c>
      <c r="E266" s="7" t="s">
        <v>115</v>
      </c>
      <c r="F266" s="8" t="s">
        <v>1041</v>
      </c>
      <c r="G266" s="7" t="s">
        <v>125</v>
      </c>
    </row>
    <row r="267" spans="1:7" ht="24.95" customHeight="1" x14ac:dyDescent="0.15">
      <c r="A267" s="6">
        <v>265</v>
      </c>
      <c r="B267" s="17" t="s">
        <v>819</v>
      </c>
      <c r="C267" s="6" t="s">
        <v>820</v>
      </c>
      <c r="D267" s="7" t="s">
        <v>821</v>
      </c>
      <c r="E267" s="7" t="s">
        <v>116</v>
      </c>
      <c r="F267" s="8" t="s">
        <v>1041</v>
      </c>
      <c r="G267" s="7" t="s">
        <v>125</v>
      </c>
    </row>
    <row r="268" spans="1:7" ht="24.95" customHeight="1" x14ac:dyDescent="0.15">
      <c r="A268" s="6">
        <v>266</v>
      </c>
      <c r="B268" s="17" t="s">
        <v>822</v>
      </c>
      <c r="C268" s="6" t="s">
        <v>823</v>
      </c>
      <c r="D268" s="7" t="s">
        <v>824</v>
      </c>
      <c r="E268" s="7" t="s">
        <v>132</v>
      </c>
      <c r="F268" s="8" t="s">
        <v>1041</v>
      </c>
      <c r="G268" s="7" t="s">
        <v>125</v>
      </c>
    </row>
    <row r="269" spans="1:7" ht="24.95" customHeight="1" x14ac:dyDescent="0.15">
      <c r="A269" s="6">
        <v>267</v>
      </c>
      <c r="B269" s="17" t="s">
        <v>825</v>
      </c>
      <c r="C269" s="6" t="s">
        <v>826</v>
      </c>
      <c r="D269" s="7" t="s">
        <v>827</v>
      </c>
      <c r="E269" s="7" t="s">
        <v>113</v>
      </c>
      <c r="F269" s="8" t="s">
        <v>1041</v>
      </c>
      <c r="G269" s="7" t="s">
        <v>125</v>
      </c>
    </row>
    <row r="270" spans="1:7" ht="24.95" customHeight="1" x14ac:dyDescent="0.15">
      <c r="A270" s="6">
        <v>268</v>
      </c>
      <c r="B270" s="17" t="s">
        <v>828</v>
      </c>
      <c r="C270" s="6" t="s">
        <v>829</v>
      </c>
      <c r="D270" s="7" t="s">
        <v>830</v>
      </c>
      <c r="E270" s="7" t="s">
        <v>227</v>
      </c>
      <c r="F270" s="8" t="s">
        <v>1041</v>
      </c>
      <c r="G270" s="7" t="s">
        <v>127</v>
      </c>
    </row>
    <row r="271" spans="1:7" ht="24.95" customHeight="1" x14ac:dyDescent="0.15">
      <c r="A271" s="6">
        <v>269</v>
      </c>
      <c r="B271" s="17" t="s">
        <v>831</v>
      </c>
      <c r="C271" s="6" t="s">
        <v>832</v>
      </c>
      <c r="D271" s="7" t="s">
        <v>833</v>
      </c>
      <c r="E271" s="7" t="s">
        <v>114</v>
      </c>
      <c r="F271" s="8" t="s">
        <v>1041</v>
      </c>
      <c r="G271" s="7" t="s">
        <v>125</v>
      </c>
    </row>
    <row r="272" spans="1:7" ht="24.95" customHeight="1" x14ac:dyDescent="0.15">
      <c r="A272" s="6">
        <v>270</v>
      </c>
      <c r="B272" s="17" t="s">
        <v>834</v>
      </c>
      <c r="C272" s="6" t="s">
        <v>835</v>
      </c>
      <c r="D272" s="7" t="s">
        <v>836</v>
      </c>
      <c r="E272" s="7" t="s">
        <v>115</v>
      </c>
      <c r="F272" s="8" t="s">
        <v>1041</v>
      </c>
      <c r="G272" s="7" t="s">
        <v>125</v>
      </c>
    </row>
    <row r="273" spans="1:7" ht="24.95" customHeight="1" x14ac:dyDescent="0.15">
      <c r="A273" s="6">
        <v>271</v>
      </c>
      <c r="B273" s="17" t="s">
        <v>837</v>
      </c>
      <c r="C273" s="6" t="s">
        <v>838</v>
      </c>
      <c r="D273" s="7" t="s">
        <v>839</v>
      </c>
      <c r="E273" s="7" t="s">
        <v>116</v>
      </c>
      <c r="F273" s="8" t="s">
        <v>1041</v>
      </c>
      <c r="G273" s="7" t="s">
        <v>125</v>
      </c>
    </row>
    <row r="274" spans="1:7" ht="24.95" customHeight="1" x14ac:dyDescent="0.15">
      <c r="A274" s="6">
        <v>272</v>
      </c>
      <c r="B274" s="17" t="s">
        <v>840</v>
      </c>
      <c r="C274" s="6" t="s">
        <v>841</v>
      </c>
      <c r="D274" s="7" t="s">
        <v>842</v>
      </c>
      <c r="E274" s="7" t="s">
        <v>114</v>
      </c>
      <c r="F274" s="8" t="s">
        <v>1041</v>
      </c>
      <c r="G274" s="7" t="s">
        <v>125</v>
      </c>
    </row>
    <row r="275" spans="1:7" ht="24.95" customHeight="1" x14ac:dyDescent="0.15">
      <c r="A275" s="6">
        <v>273</v>
      </c>
      <c r="B275" s="17" t="s">
        <v>843</v>
      </c>
      <c r="C275" s="6" t="s">
        <v>844</v>
      </c>
      <c r="D275" s="7" t="s">
        <v>845</v>
      </c>
      <c r="E275" s="7" t="s">
        <v>114</v>
      </c>
      <c r="F275" s="8" t="s">
        <v>1041</v>
      </c>
      <c r="G275" s="7" t="s">
        <v>125</v>
      </c>
    </row>
    <row r="276" spans="1:7" ht="24.95" customHeight="1" x14ac:dyDescent="0.15">
      <c r="A276" s="6">
        <v>274</v>
      </c>
      <c r="B276" s="17" t="s">
        <v>846</v>
      </c>
      <c r="C276" s="6" t="s">
        <v>847</v>
      </c>
      <c r="D276" s="7" t="s">
        <v>848</v>
      </c>
      <c r="E276" s="7" t="s">
        <v>114</v>
      </c>
      <c r="F276" s="8" t="s">
        <v>1041</v>
      </c>
      <c r="G276" s="7" t="s">
        <v>125</v>
      </c>
    </row>
    <row r="277" spans="1:7" ht="24.95" customHeight="1" x14ac:dyDescent="0.15">
      <c r="A277" s="6">
        <v>275</v>
      </c>
      <c r="B277" s="17" t="s">
        <v>849</v>
      </c>
      <c r="C277" s="6" t="s">
        <v>850</v>
      </c>
      <c r="D277" s="7" t="s">
        <v>851</v>
      </c>
      <c r="E277" s="7" t="s">
        <v>114</v>
      </c>
      <c r="F277" s="8" t="s">
        <v>1041</v>
      </c>
      <c r="G277" s="7" t="s">
        <v>125</v>
      </c>
    </row>
    <row r="278" spans="1:7" ht="24.95" customHeight="1" x14ac:dyDescent="0.15">
      <c r="A278" s="6">
        <v>276</v>
      </c>
      <c r="B278" s="17" t="s">
        <v>852</v>
      </c>
      <c r="C278" s="6" t="s">
        <v>853</v>
      </c>
      <c r="D278" s="7" t="s">
        <v>854</v>
      </c>
      <c r="E278" s="7" t="s">
        <v>114</v>
      </c>
      <c r="F278" s="8" t="s">
        <v>1041</v>
      </c>
      <c r="G278" s="7" t="s">
        <v>125</v>
      </c>
    </row>
    <row r="279" spans="1:7" ht="24.95" customHeight="1" x14ac:dyDescent="0.15">
      <c r="A279" s="6">
        <v>277</v>
      </c>
      <c r="B279" s="17" t="s">
        <v>855</v>
      </c>
      <c r="C279" s="6" t="s">
        <v>856</v>
      </c>
      <c r="D279" s="7" t="s">
        <v>857</v>
      </c>
      <c r="E279" s="7" t="s">
        <v>115</v>
      </c>
      <c r="F279" s="8" t="s">
        <v>1041</v>
      </c>
      <c r="G279" s="7" t="s">
        <v>125</v>
      </c>
    </row>
    <row r="280" spans="1:7" ht="24.95" customHeight="1" x14ac:dyDescent="0.15">
      <c r="A280" s="6">
        <v>278</v>
      </c>
      <c r="B280" s="17" t="s">
        <v>858</v>
      </c>
      <c r="C280" s="6" t="s">
        <v>859</v>
      </c>
      <c r="D280" s="7" t="s">
        <v>860</v>
      </c>
      <c r="E280" s="7" t="s">
        <v>114</v>
      </c>
      <c r="F280" s="8" t="s">
        <v>1041</v>
      </c>
      <c r="G280" s="7" t="s">
        <v>125</v>
      </c>
    </row>
    <row r="281" spans="1:7" ht="24.95" customHeight="1" x14ac:dyDescent="0.15">
      <c r="A281" s="6">
        <v>279</v>
      </c>
      <c r="B281" s="17" t="s">
        <v>861</v>
      </c>
      <c r="C281" s="6" t="s">
        <v>862</v>
      </c>
      <c r="D281" s="7" t="s">
        <v>863</v>
      </c>
      <c r="E281" s="7" t="s">
        <v>154</v>
      </c>
      <c r="F281" s="8" t="s">
        <v>1041</v>
      </c>
      <c r="G281" s="7" t="s">
        <v>125</v>
      </c>
    </row>
    <row r="282" spans="1:7" ht="24.95" customHeight="1" x14ac:dyDescent="0.15">
      <c r="A282" s="6">
        <v>280</v>
      </c>
      <c r="B282" s="17" t="s">
        <v>864</v>
      </c>
      <c r="C282" s="6" t="s">
        <v>865</v>
      </c>
      <c r="D282" s="7" t="s">
        <v>866</v>
      </c>
      <c r="E282" s="7" t="s">
        <v>114</v>
      </c>
      <c r="F282" s="8" t="s">
        <v>1041</v>
      </c>
      <c r="G282" s="7" t="s">
        <v>125</v>
      </c>
    </row>
    <row r="283" spans="1:7" ht="24.95" customHeight="1" x14ac:dyDescent="0.15">
      <c r="A283" s="6">
        <v>281</v>
      </c>
      <c r="B283" s="17" t="s">
        <v>867</v>
      </c>
      <c r="C283" s="6" t="s">
        <v>868</v>
      </c>
      <c r="D283" s="7" t="s">
        <v>869</v>
      </c>
      <c r="E283" s="7" t="s">
        <v>114</v>
      </c>
      <c r="F283" s="8" t="s">
        <v>1041</v>
      </c>
      <c r="G283" s="7" t="s">
        <v>125</v>
      </c>
    </row>
    <row r="284" spans="1:7" ht="24.95" customHeight="1" x14ac:dyDescent="0.15">
      <c r="A284" s="6">
        <v>282</v>
      </c>
      <c r="B284" s="17" t="s">
        <v>870</v>
      </c>
      <c r="C284" s="6" t="s">
        <v>871</v>
      </c>
      <c r="D284" s="7" t="s">
        <v>872</v>
      </c>
      <c r="E284" s="7" t="s">
        <v>114</v>
      </c>
      <c r="F284" s="8" t="s">
        <v>1041</v>
      </c>
      <c r="G284" s="7" t="s">
        <v>125</v>
      </c>
    </row>
    <row r="285" spans="1:7" ht="24.95" customHeight="1" x14ac:dyDescent="0.15">
      <c r="A285" s="6">
        <v>283</v>
      </c>
      <c r="B285" s="17" t="s">
        <v>873</v>
      </c>
      <c r="C285" s="6" t="s">
        <v>874</v>
      </c>
      <c r="D285" s="7" t="s">
        <v>875</v>
      </c>
      <c r="E285" s="7" t="s">
        <v>114</v>
      </c>
      <c r="F285" s="8" t="s">
        <v>1041</v>
      </c>
      <c r="G285" s="7" t="s">
        <v>125</v>
      </c>
    </row>
    <row r="286" spans="1:7" ht="24.95" customHeight="1" x14ac:dyDescent="0.15">
      <c r="A286" s="6">
        <v>284</v>
      </c>
      <c r="B286" s="17" t="s">
        <v>876</v>
      </c>
      <c r="C286" s="6" t="s">
        <v>877</v>
      </c>
      <c r="D286" s="7" t="s">
        <v>878</v>
      </c>
      <c r="E286" s="7" t="s">
        <v>114</v>
      </c>
      <c r="F286" s="8" t="s">
        <v>1041</v>
      </c>
      <c r="G286" s="7" t="s">
        <v>125</v>
      </c>
    </row>
    <row r="287" spans="1:7" ht="24.95" customHeight="1" x14ac:dyDescent="0.15">
      <c r="A287" s="6">
        <v>285</v>
      </c>
      <c r="B287" s="17" t="s">
        <v>879</v>
      </c>
      <c r="C287" s="6" t="s">
        <v>880</v>
      </c>
      <c r="D287" s="7" t="s">
        <v>881</v>
      </c>
      <c r="E287" s="7" t="s">
        <v>115</v>
      </c>
      <c r="F287" s="8" t="s">
        <v>1041</v>
      </c>
      <c r="G287" s="7" t="s">
        <v>125</v>
      </c>
    </row>
    <row r="288" spans="1:7" ht="24.95" customHeight="1" x14ac:dyDescent="0.15">
      <c r="A288" s="6">
        <v>286</v>
      </c>
      <c r="B288" s="17" t="s">
        <v>882</v>
      </c>
      <c r="C288" s="6" t="s">
        <v>883</v>
      </c>
      <c r="D288" s="7" t="s">
        <v>884</v>
      </c>
      <c r="E288" s="7" t="s">
        <v>114</v>
      </c>
      <c r="F288" s="8" t="s">
        <v>1041</v>
      </c>
      <c r="G288" s="7" t="s">
        <v>125</v>
      </c>
    </row>
    <row r="289" spans="1:7" ht="24.95" customHeight="1" x14ac:dyDescent="0.15">
      <c r="A289" s="6">
        <v>287</v>
      </c>
      <c r="B289" s="17" t="s">
        <v>885</v>
      </c>
      <c r="C289" s="6" t="s">
        <v>886</v>
      </c>
      <c r="D289" s="7" t="s">
        <v>887</v>
      </c>
      <c r="E289" s="7" t="s">
        <v>114</v>
      </c>
      <c r="F289" s="8" t="s">
        <v>1041</v>
      </c>
      <c r="G289" s="7" t="s">
        <v>125</v>
      </c>
    </row>
    <row r="290" spans="1:7" ht="24.95" customHeight="1" x14ac:dyDescent="0.15">
      <c r="A290" s="6">
        <v>288</v>
      </c>
      <c r="B290" s="17" t="s">
        <v>888</v>
      </c>
      <c r="C290" s="6" t="s">
        <v>889</v>
      </c>
      <c r="D290" s="7" t="s">
        <v>890</v>
      </c>
      <c r="E290" s="7" t="s">
        <v>115</v>
      </c>
      <c r="F290" s="8" t="s">
        <v>1041</v>
      </c>
      <c r="G290" s="7" t="s">
        <v>125</v>
      </c>
    </row>
    <row r="291" spans="1:7" ht="24.95" customHeight="1" x14ac:dyDescent="0.15">
      <c r="A291" s="6">
        <v>289</v>
      </c>
      <c r="B291" s="17" t="s">
        <v>891</v>
      </c>
      <c r="C291" s="6" t="s">
        <v>892</v>
      </c>
      <c r="D291" s="7" t="s">
        <v>893</v>
      </c>
      <c r="E291" s="7" t="s">
        <v>114</v>
      </c>
      <c r="F291" s="8" t="s">
        <v>1041</v>
      </c>
      <c r="G291" s="7" t="s">
        <v>125</v>
      </c>
    </row>
    <row r="292" spans="1:7" ht="24.95" customHeight="1" x14ac:dyDescent="0.15">
      <c r="A292" s="6">
        <v>290</v>
      </c>
      <c r="B292" s="17" t="s">
        <v>894</v>
      </c>
      <c r="C292" s="6" t="s">
        <v>895</v>
      </c>
      <c r="D292" s="7" t="s">
        <v>896</v>
      </c>
      <c r="E292" s="7" t="s">
        <v>115</v>
      </c>
      <c r="F292" s="8" t="s">
        <v>1041</v>
      </c>
      <c r="G292" s="7" t="s">
        <v>125</v>
      </c>
    </row>
    <row r="293" spans="1:7" ht="24.95" customHeight="1" x14ac:dyDescent="0.15">
      <c r="A293" s="6">
        <v>291</v>
      </c>
      <c r="B293" s="17" t="s">
        <v>897</v>
      </c>
      <c r="C293" s="6" t="s">
        <v>898</v>
      </c>
      <c r="D293" s="7" t="s">
        <v>899</v>
      </c>
      <c r="E293" s="7" t="s">
        <v>115</v>
      </c>
      <c r="F293" s="8" t="s">
        <v>1041</v>
      </c>
      <c r="G293" s="7" t="s">
        <v>125</v>
      </c>
    </row>
    <row r="294" spans="1:7" ht="24.95" customHeight="1" x14ac:dyDescent="0.15">
      <c r="A294" s="6">
        <v>292</v>
      </c>
      <c r="B294" s="17" t="s">
        <v>900</v>
      </c>
      <c r="C294" s="6" t="s">
        <v>901</v>
      </c>
      <c r="D294" s="7" t="s">
        <v>902</v>
      </c>
      <c r="E294" s="7" t="s">
        <v>116</v>
      </c>
      <c r="F294" s="8" t="s">
        <v>1041</v>
      </c>
      <c r="G294" s="7" t="s">
        <v>125</v>
      </c>
    </row>
    <row r="295" spans="1:7" ht="24.95" customHeight="1" x14ac:dyDescent="0.15">
      <c r="A295" s="6">
        <v>293</v>
      </c>
      <c r="B295" s="17" t="s">
        <v>903</v>
      </c>
      <c r="C295" s="6" t="s">
        <v>904</v>
      </c>
      <c r="D295" s="7" t="s">
        <v>905</v>
      </c>
      <c r="E295" s="7" t="s">
        <v>154</v>
      </c>
      <c r="F295" s="8" t="s">
        <v>1041</v>
      </c>
      <c r="G295" s="7" t="s">
        <v>125</v>
      </c>
    </row>
    <row r="296" spans="1:7" ht="24.95" customHeight="1" x14ac:dyDescent="0.15">
      <c r="A296" s="6">
        <v>294</v>
      </c>
      <c r="B296" s="17" t="s">
        <v>906</v>
      </c>
      <c r="C296" s="6" t="s">
        <v>907</v>
      </c>
      <c r="D296" s="7" t="s">
        <v>908</v>
      </c>
      <c r="E296" s="7" t="s">
        <v>116</v>
      </c>
      <c r="F296" s="8" t="s">
        <v>1041</v>
      </c>
      <c r="G296" s="7" t="s">
        <v>125</v>
      </c>
    </row>
    <row r="297" spans="1:7" ht="24.95" customHeight="1" x14ac:dyDescent="0.15">
      <c r="A297" s="6">
        <v>295</v>
      </c>
      <c r="B297" s="17" t="s">
        <v>909</v>
      </c>
      <c r="C297" s="6" t="s">
        <v>910</v>
      </c>
      <c r="D297" s="7" t="s">
        <v>911</v>
      </c>
      <c r="E297" s="7" t="s">
        <v>132</v>
      </c>
      <c r="F297" s="8" t="s">
        <v>1041</v>
      </c>
      <c r="G297" s="7" t="s">
        <v>125</v>
      </c>
    </row>
    <row r="298" spans="1:7" ht="24.95" customHeight="1" x14ac:dyDescent="0.15">
      <c r="A298" s="6">
        <v>296</v>
      </c>
      <c r="B298" s="17" t="s">
        <v>912</v>
      </c>
      <c r="C298" s="6" t="s">
        <v>913</v>
      </c>
      <c r="D298" s="7" t="s">
        <v>914</v>
      </c>
      <c r="E298" s="7" t="s">
        <v>154</v>
      </c>
      <c r="F298" s="8" t="s">
        <v>1041</v>
      </c>
      <c r="G298" s="7" t="s">
        <v>125</v>
      </c>
    </row>
    <row r="299" spans="1:7" ht="24.95" customHeight="1" x14ac:dyDescent="0.15">
      <c r="A299" s="6">
        <v>297</v>
      </c>
      <c r="B299" s="17" t="s">
        <v>915</v>
      </c>
      <c r="C299" s="6" t="s">
        <v>916</v>
      </c>
      <c r="D299" s="7" t="s">
        <v>917</v>
      </c>
      <c r="E299" s="7" t="s">
        <v>116</v>
      </c>
      <c r="F299" s="8" t="s">
        <v>1041</v>
      </c>
      <c r="G299" s="7" t="s">
        <v>125</v>
      </c>
    </row>
    <row r="300" spans="1:7" ht="24.95" customHeight="1" x14ac:dyDescent="0.15">
      <c r="A300" s="6">
        <v>298</v>
      </c>
      <c r="B300" s="17" t="s">
        <v>918</v>
      </c>
      <c r="C300" s="6" t="s">
        <v>919</v>
      </c>
      <c r="D300" s="7" t="s">
        <v>920</v>
      </c>
      <c r="E300" s="7" t="s">
        <v>116</v>
      </c>
      <c r="F300" s="8" t="s">
        <v>1041</v>
      </c>
      <c r="G300" s="7" t="s">
        <v>125</v>
      </c>
    </row>
    <row r="301" spans="1:7" ht="24.95" customHeight="1" x14ac:dyDescent="0.15">
      <c r="A301" s="6">
        <v>299</v>
      </c>
      <c r="B301" s="17" t="s">
        <v>921</v>
      </c>
      <c r="C301" s="6" t="s">
        <v>922</v>
      </c>
      <c r="D301" s="7" t="s">
        <v>923</v>
      </c>
      <c r="E301" s="7" t="s">
        <v>116</v>
      </c>
      <c r="F301" s="8" t="s">
        <v>1041</v>
      </c>
      <c r="G301" s="7" t="s">
        <v>125</v>
      </c>
    </row>
    <row r="302" spans="1:7" ht="24.95" customHeight="1" x14ac:dyDescent="0.15">
      <c r="A302" s="6">
        <v>300</v>
      </c>
      <c r="B302" s="17" t="s">
        <v>924</v>
      </c>
      <c r="C302" s="6" t="s">
        <v>925</v>
      </c>
      <c r="D302" s="7" t="s">
        <v>926</v>
      </c>
      <c r="E302" s="7" t="s">
        <v>132</v>
      </c>
      <c r="F302" s="8" t="s">
        <v>1041</v>
      </c>
      <c r="G302" s="7" t="s">
        <v>125</v>
      </c>
    </row>
    <row r="303" spans="1:7" ht="24.95" customHeight="1" x14ac:dyDescent="0.15">
      <c r="A303" s="6">
        <v>301</v>
      </c>
      <c r="B303" s="17" t="s">
        <v>927</v>
      </c>
      <c r="C303" s="6" t="s">
        <v>928</v>
      </c>
      <c r="D303" s="7" t="s">
        <v>929</v>
      </c>
      <c r="E303" s="7" t="s">
        <v>132</v>
      </c>
      <c r="F303" s="8" t="s">
        <v>1041</v>
      </c>
      <c r="G303" s="7" t="s">
        <v>125</v>
      </c>
    </row>
    <row r="304" spans="1:7" ht="24.95" customHeight="1" x14ac:dyDescent="0.15">
      <c r="A304" s="6">
        <v>302</v>
      </c>
      <c r="B304" s="17" t="s">
        <v>930</v>
      </c>
      <c r="C304" s="6" t="s">
        <v>931</v>
      </c>
      <c r="D304" s="7" t="s">
        <v>932</v>
      </c>
      <c r="E304" s="7" t="s">
        <v>116</v>
      </c>
      <c r="F304" s="8" t="s">
        <v>1041</v>
      </c>
      <c r="G304" s="7" t="s">
        <v>125</v>
      </c>
    </row>
    <row r="305" spans="1:7" ht="24.95" customHeight="1" x14ac:dyDescent="0.15">
      <c r="A305" s="6">
        <v>303</v>
      </c>
      <c r="B305" s="17" t="s">
        <v>933</v>
      </c>
      <c r="C305" s="6" t="s">
        <v>934</v>
      </c>
      <c r="D305" s="7" t="s">
        <v>935</v>
      </c>
      <c r="E305" s="7" t="s">
        <v>116</v>
      </c>
      <c r="F305" s="8" t="s">
        <v>1041</v>
      </c>
      <c r="G305" s="7" t="s">
        <v>127</v>
      </c>
    </row>
    <row r="306" spans="1:7" ht="24.95" customHeight="1" x14ac:dyDescent="0.15">
      <c r="A306" s="6">
        <v>304</v>
      </c>
      <c r="B306" s="17" t="s">
        <v>936</v>
      </c>
      <c r="C306" s="6" t="s">
        <v>937</v>
      </c>
      <c r="D306" s="7" t="s">
        <v>938</v>
      </c>
      <c r="E306" s="7" t="s">
        <v>116</v>
      </c>
      <c r="F306" s="8" t="s">
        <v>1041</v>
      </c>
      <c r="G306" s="7" t="s">
        <v>125</v>
      </c>
    </row>
    <row r="307" spans="1:7" ht="24.95" customHeight="1" x14ac:dyDescent="0.15">
      <c r="A307" s="6">
        <v>305</v>
      </c>
      <c r="B307" s="17" t="s">
        <v>939</v>
      </c>
      <c r="C307" s="6" t="s">
        <v>940</v>
      </c>
      <c r="D307" s="7" t="s">
        <v>941</v>
      </c>
      <c r="E307" s="7" t="s">
        <v>116</v>
      </c>
      <c r="F307" s="8" t="s">
        <v>1041</v>
      </c>
      <c r="G307" s="7" t="s">
        <v>125</v>
      </c>
    </row>
    <row r="308" spans="1:7" ht="24.95" customHeight="1" x14ac:dyDescent="0.15">
      <c r="A308" s="6">
        <v>306</v>
      </c>
      <c r="B308" s="17" t="s">
        <v>942</v>
      </c>
      <c r="C308" s="6" t="s">
        <v>943</v>
      </c>
      <c r="D308" s="7" t="s">
        <v>944</v>
      </c>
      <c r="E308" s="7" t="s">
        <v>154</v>
      </c>
      <c r="F308" s="8" t="s">
        <v>1041</v>
      </c>
      <c r="G308" s="7" t="s">
        <v>125</v>
      </c>
    </row>
    <row r="309" spans="1:7" ht="24.95" customHeight="1" x14ac:dyDescent="0.15">
      <c r="A309" s="6">
        <v>307</v>
      </c>
      <c r="B309" s="17" t="s">
        <v>945</v>
      </c>
      <c r="C309" s="6" t="s">
        <v>946</v>
      </c>
      <c r="D309" s="7" t="s">
        <v>947</v>
      </c>
      <c r="E309" s="7" t="s">
        <v>154</v>
      </c>
      <c r="F309" s="8" t="s">
        <v>1041</v>
      </c>
      <c r="G309" s="7" t="s">
        <v>125</v>
      </c>
    </row>
    <row r="310" spans="1:7" ht="24.95" customHeight="1" x14ac:dyDescent="0.15">
      <c r="A310" s="6">
        <v>308</v>
      </c>
      <c r="B310" s="17" t="s">
        <v>948</v>
      </c>
      <c r="C310" s="6" t="s">
        <v>949</v>
      </c>
      <c r="D310" s="7" t="s">
        <v>950</v>
      </c>
      <c r="E310" s="7" t="s">
        <v>115</v>
      </c>
      <c r="F310" s="8" t="s">
        <v>1041</v>
      </c>
      <c r="G310" s="7" t="s">
        <v>127</v>
      </c>
    </row>
    <row r="311" spans="1:7" ht="24.95" customHeight="1" x14ac:dyDescent="0.15">
      <c r="A311" s="6">
        <v>309</v>
      </c>
      <c r="B311" s="17" t="s">
        <v>951</v>
      </c>
      <c r="C311" s="6" t="s">
        <v>952</v>
      </c>
      <c r="D311" s="7" t="s">
        <v>953</v>
      </c>
      <c r="E311" s="7" t="s">
        <v>154</v>
      </c>
      <c r="F311" s="8" t="s">
        <v>1041</v>
      </c>
      <c r="G311" s="7" t="s">
        <v>125</v>
      </c>
    </row>
    <row r="312" spans="1:7" ht="24.95" customHeight="1" x14ac:dyDescent="0.15">
      <c r="A312" s="6">
        <v>310</v>
      </c>
      <c r="B312" s="17" t="s">
        <v>954</v>
      </c>
      <c r="C312" s="6" t="s">
        <v>955</v>
      </c>
      <c r="D312" s="7" t="s">
        <v>956</v>
      </c>
      <c r="E312" s="7" t="s">
        <v>154</v>
      </c>
      <c r="F312" s="8" t="s">
        <v>1041</v>
      </c>
      <c r="G312" s="7" t="s">
        <v>125</v>
      </c>
    </row>
    <row r="313" spans="1:7" ht="24.95" customHeight="1" x14ac:dyDescent="0.15">
      <c r="A313" s="6">
        <v>311</v>
      </c>
      <c r="B313" s="17" t="s">
        <v>957</v>
      </c>
      <c r="C313" s="6" t="s">
        <v>958</v>
      </c>
      <c r="D313" s="7" t="s">
        <v>959</v>
      </c>
      <c r="E313" s="7" t="s">
        <v>154</v>
      </c>
      <c r="F313" s="8" t="s">
        <v>1041</v>
      </c>
      <c r="G313" s="7" t="s">
        <v>125</v>
      </c>
    </row>
    <row r="314" spans="1:7" ht="24.95" customHeight="1" x14ac:dyDescent="0.15">
      <c r="A314" s="6">
        <v>312</v>
      </c>
      <c r="B314" s="17" t="s">
        <v>960</v>
      </c>
      <c r="C314" s="6" t="s">
        <v>961</v>
      </c>
      <c r="D314" s="7" t="s">
        <v>962</v>
      </c>
      <c r="E314" s="7" t="s">
        <v>114</v>
      </c>
      <c r="F314" s="8" t="s">
        <v>1041</v>
      </c>
      <c r="G314" s="7" t="s">
        <v>125</v>
      </c>
    </row>
    <row r="315" spans="1:7" ht="24.95" customHeight="1" x14ac:dyDescent="0.15">
      <c r="A315" s="6">
        <v>313</v>
      </c>
      <c r="B315" s="17" t="s">
        <v>963</v>
      </c>
      <c r="C315" s="6" t="s">
        <v>964</v>
      </c>
      <c r="D315" s="7" t="s">
        <v>965</v>
      </c>
      <c r="E315" s="7" t="s">
        <v>122</v>
      </c>
      <c r="F315" s="8" t="s">
        <v>1041</v>
      </c>
      <c r="G315" s="7" t="s">
        <v>125</v>
      </c>
    </row>
    <row r="316" spans="1:7" ht="24.95" customHeight="1" x14ac:dyDescent="0.15">
      <c r="A316" s="6">
        <v>314</v>
      </c>
      <c r="B316" s="17" t="s">
        <v>966</v>
      </c>
      <c r="C316" s="6" t="s">
        <v>967</v>
      </c>
      <c r="D316" s="7" t="s">
        <v>968</v>
      </c>
      <c r="E316" s="7" t="s">
        <v>154</v>
      </c>
      <c r="F316" s="8" t="s">
        <v>1041</v>
      </c>
      <c r="G316" s="7" t="s">
        <v>125</v>
      </c>
    </row>
    <row r="317" spans="1:7" ht="24.95" customHeight="1" x14ac:dyDescent="0.15">
      <c r="A317" s="6">
        <v>315</v>
      </c>
      <c r="B317" s="17" t="s">
        <v>969</v>
      </c>
      <c r="C317" s="6" t="s">
        <v>970</v>
      </c>
      <c r="D317" s="7" t="s">
        <v>971</v>
      </c>
      <c r="E317" s="7" t="s">
        <v>122</v>
      </c>
      <c r="F317" s="8" t="s">
        <v>1041</v>
      </c>
      <c r="G317" s="7" t="s">
        <v>125</v>
      </c>
    </row>
    <row r="318" spans="1:7" ht="24.95" customHeight="1" x14ac:dyDescent="0.15">
      <c r="A318" s="6">
        <v>316</v>
      </c>
      <c r="B318" s="17" t="s">
        <v>972</v>
      </c>
      <c r="C318" s="6" t="s">
        <v>973</v>
      </c>
      <c r="D318" s="7" t="s">
        <v>974</v>
      </c>
      <c r="E318" s="7" t="s">
        <v>113</v>
      </c>
      <c r="F318" s="8" t="s">
        <v>1041</v>
      </c>
      <c r="G318" s="7" t="s">
        <v>125</v>
      </c>
    </row>
    <row r="319" spans="1:7" ht="24.95" customHeight="1" x14ac:dyDescent="0.15">
      <c r="A319" s="6">
        <v>317</v>
      </c>
      <c r="B319" s="17" t="s">
        <v>975</v>
      </c>
      <c r="C319" s="6" t="s">
        <v>976</v>
      </c>
      <c r="D319" s="7" t="s">
        <v>977</v>
      </c>
      <c r="E319" s="7" t="s">
        <v>154</v>
      </c>
      <c r="F319" s="8" t="s">
        <v>1041</v>
      </c>
      <c r="G319" s="7" t="s">
        <v>125</v>
      </c>
    </row>
    <row r="320" spans="1:7" ht="24.95" customHeight="1" x14ac:dyDescent="0.15">
      <c r="A320" s="6">
        <v>318</v>
      </c>
      <c r="B320" s="17" t="s">
        <v>978</v>
      </c>
      <c r="C320" s="6" t="s">
        <v>979</v>
      </c>
      <c r="D320" s="7" t="s">
        <v>980</v>
      </c>
      <c r="E320" s="7" t="s">
        <v>113</v>
      </c>
      <c r="F320" s="8" t="s">
        <v>1041</v>
      </c>
      <c r="G320" s="7" t="s">
        <v>125</v>
      </c>
    </row>
    <row r="321" spans="1:7" ht="24.95" customHeight="1" x14ac:dyDescent="0.15">
      <c r="A321" s="6">
        <v>319</v>
      </c>
      <c r="B321" s="17" t="s">
        <v>981</v>
      </c>
      <c r="C321" s="6" t="s">
        <v>982</v>
      </c>
      <c r="D321" s="7" t="s">
        <v>983</v>
      </c>
      <c r="E321" s="7" t="s">
        <v>154</v>
      </c>
      <c r="F321" s="8" t="s">
        <v>1041</v>
      </c>
      <c r="G321" s="7" t="s">
        <v>125</v>
      </c>
    </row>
    <row r="322" spans="1:7" ht="24.95" customHeight="1" x14ac:dyDescent="0.15">
      <c r="A322" s="6">
        <v>320</v>
      </c>
      <c r="B322" s="17" t="s">
        <v>984</v>
      </c>
      <c r="C322" s="6" t="s">
        <v>985</v>
      </c>
      <c r="D322" s="7" t="s">
        <v>986</v>
      </c>
      <c r="E322" s="7" t="s">
        <v>113</v>
      </c>
      <c r="F322" s="8" t="s">
        <v>1041</v>
      </c>
      <c r="G322" s="7" t="s">
        <v>125</v>
      </c>
    </row>
    <row r="323" spans="1:7" ht="24.95" customHeight="1" x14ac:dyDescent="0.15">
      <c r="A323" s="6">
        <v>321</v>
      </c>
      <c r="B323" s="17" t="s">
        <v>987</v>
      </c>
      <c r="C323" s="6" t="s">
        <v>988</v>
      </c>
      <c r="D323" s="7" t="s">
        <v>989</v>
      </c>
      <c r="E323" s="7" t="s">
        <v>120</v>
      </c>
      <c r="F323" s="8" t="s">
        <v>1041</v>
      </c>
      <c r="G323" s="7" t="s">
        <v>125</v>
      </c>
    </row>
    <row r="324" spans="1:7" ht="24.95" customHeight="1" x14ac:dyDescent="0.15">
      <c r="A324" s="6">
        <v>322</v>
      </c>
      <c r="B324" s="17" t="s">
        <v>990</v>
      </c>
      <c r="C324" s="6" t="s">
        <v>991</v>
      </c>
      <c r="D324" s="7" t="s">
        <v>992</v>
      </c>
      <c r="E324" s="7" t="s">
        <v>115</v>
      </c>
      <c r="F324" s="8" t="s">
        <v>1041</v>
      </c>
      <c r="G324" s="7" t="s">
        <v>125</v>
      </c>
    </row>
    <row r="325" spans="1:7" ht="24.95" customHeight="1" x14ac:dyDescent="0.15">
      <c r="A325" s="6">
        <v>323</v>
      </c>
      <c r="B325" s="17" t="s">
        <v>993</v>
      </c>
      <c r="C325" s="6" t="s">
        <v>994</v>
      </c>
      <c r="D325" s="7" t="s">
        <v>995</v>
      </c>
      <c r="E325" s="7" t="s">
        <v>113</v>
      </c>
      <c r="F325" s="8" t="s">
        <v>1041</v>
      </c>
      <c r="G325" s="7" t="s">
        <v>125</v>
      </c>
    </row>
    <row r="326" spans="1:7" ht="24.95" customHeight="1" x14ac:dyDescent="0.15">
      <c r="A326" s="6">
        <v>324</v>
      </c>
      <c r="B326" s="17" t="s">
        <v>996</v>
      </c>
      <c r="C326" s="6" t="s">
        <v>997</v>
      </c>
      <c r="D326" s="7" t="s">
        <v>998</v>
      </c>
      <c r="E326" s="7" t="s">
        <v>115</v>
      </c>
      <c r="F326" s="8" t="s">
        <v>1041</v>
      </c>
      <c r="G326" s="7" t="s">
        <v>125</v>
      </c>
    </row>
    <row r="327" spans="1:7" ht="24.95" customHeight="1" x14ac:dyDescent="0.15">
      <c r="A327" s="6">
        <v>325</v>
      </c>
      <c r="B327" s="17" t="s">
        <v>999</v>
      </c>
      <c r="C327" s="6" t="s">
        <v>1000</v>
      </c>
      <c r="D327" s="7" t="s">
        <v>1001</v>
      </c>
      <c r="E327" s="7" t="s">
        <v>113</v>
      </c>
      <c r="F327" s="8" t="s">
        <v>1041</v>
      </c>
      <c r="G327" s="7" t="s">
        <v>125</v>
      </c>
    </row>
    <row r="328" spans="1:7" ht="24.95" customHeight="1" x14ac:dyDescent="0.15">
      <c r="A328" s="6">
        <v>326</v>
      </c>
      <c r="B328" s="17" t="s">
        <v>1002</v>
      </c>
      <c r="C328" s="6" t="s">
        <v>1003</v>
      </c>
      <c r="D328" s="7" t="s">
        <v>1004</v>
      </c>
      <c r="E328" s="7" t="s">
        <v>122</v>
      </c>
      <c r="F328" s="8" t="s">
        <v>1041</v>
      </c>
      <c r="G328" s="7" t="s">
        <v>125</v>
      </c>
    </row>
    <row r="329" spans="1:7" ht="24.95" customHeight="1" x14ac:dyDescent="0.15">
      <c r="A329" s="6">
        <v>327</v>
      </c>
      <c r="B329" s="17" t="s">
        <v>1005</v>
      </c>
      <c r="C329" s="6" t="s">
        <v>1006</v>
      </c>
      <c r="D329" s="7" t="s">
        <v>1007</v>
      </c>
      <c r="E329" s="7" t="s">
        <v>113</v>
      </c>
      <c r="F329" s="8" t="s">
        <v>1041</v>
      </c>
      <c r="G329" s="7" t="s">
        <v>125</v>
      </c>
    </row>
    <row r="330" spans="1:7" ht="24.95" customHeight="1" x14ac:dyDescent="0.15">
      <c r="A330" s="6">
        <v>328</v>
      </c>
      <c r="B330" s="17" t="s">
        <v>1008</v>
      </c>
      <c r="C330" s="6" t="s">
        <v>1009</v>
      </c>
      <c r="D330" s="7" t="s">
        <v>1010</v>
      </c>
      <c r="E330" s="7" t="s">
        <v>113</v>
      </c>
      <c r="F330" s="8" t="s">
        <v>1041</v>
      </c>
      <c r="G330" s="7" t="s">
        <v>125</v>
      </c>
    </row>
    <row r="331" spans="1:7" ht="24.95" customHeight="1" x14ac:dyDescent="0.15">
      <c r="A331" s="6">
        <v>329</v>
      </c>
      <c r="B331" s="17" t="s">
        <v>1011</v>
      </c>
      <c r="C331" s="6" t="s">
        <v>1012</v>
      </c>
      <c r="D331" s="7" t="s">
        <v>1013</v>
      </c>
      <c r="E331" s="7" t="s">
        <v>113</v>
      </c>
      <c r="F331" s="8" t="s">
        <v>1041</v>
      </c>
      <c r="G331" s="7" t="s">
        <v>127</v>
      </c>
    </row>
    <row r="332" spans="1:7" ht="24.95" customHeight="1" x14ac:dyDescent="0.15">
      <c r="A332" s="6">
        <v>330</v>
      </c>
      <c r="B332" s="17" t="s">
        <v>1014</v>
      </c>
      <c r="C332" s="6" t="s">
        <v>1015</v>
      </c>
      <c r="D332" s="7" t="s">
        <v>1016</v>
      </c>
      <c r="E332" s="7" t="s">
        <v>113</v>
      </c>
      <c r="F332" s="8" t="s">
        <v>1041</v>
      </c>
      <c r="G332" s="7" t="s">
        <v>125</v>
      </c>
    </row>
    <row r="333" spans="1:7" ht="24.95" customHeight="1" x14ac:dyDescent="0.15">
      <c r="A333" s="6">
        <v>331</v>
      </c>
      <c r="B333" s="17" t="s">
        <v>1017</v>
      </c>
      <c r="C333" s="6" t="s">
        <v>1018</v>
      </c>
      <c r="D333" s="7" t="s">
        <v>1019</v>
      </c>
      <c r="E333" s="7" t="s">
        <v>113</v>
      </c>
      <c r="F333" s="8" t="s">
        <v>1041</v>
      </c>
      <c r="G333" s="7" t="s">
        <v>127</v>
      </c>
    </row>
    <row r="334" spans="1:7" ht="24.95" customHeight="1" x14ac:dyDescent="0.15">
      <c r="A334" s="6">
        <v>332</v>
      </c>
      <c r="B334" s="17" t="s">
        <v>1020</v>
      </c>
      <c r="C334" s="6" t="s">
        <v>1021</v>
      </c>
      <c r="D334" s="7" t="s">
        <v>1022</v>
      </c>
      <c r="E334" s="7" t="s">
        <v>119</v>
      </c>
      <c r="F334" s="8" t="s">
        <v>1041</v>
      </c>
      <c r="G334" s="7" t="s">
        <v>125</v>
      </c>
    </row>
    <row r="335" spans="1:7" ht="24.95" customHeight="1" x14ac:dyDescent="0.15">
      <c r="A335" s="6">
        <v>333</v>
      </c>
      <c r="B335" s="17" t="s">
        <v>1023</v>
      </c>
      <c r="C335" s="6" t="s">
        <v>1024</v>
      </c>
      <c r="D335" s="7" t="s">
        <v>1025</v>
      </c>
      <c r="E335" s="7" t="s">
        <v>114</v>
      </c>
      <c r="F335" s="8" t="s">
        <v>1041</v>
      </c>
      <c r="G335" s="7" t="s">
        <v>127</v>
      </c>
    </row>
    <row r="336" spans="1:7" ht="24.95" customHeight="1" x14ac:dyDescent="0.15">
      <c r="A336" s="6">
        <v>334</v>
      </c>
      <c r="B336" s="17" t="s">
        <v>1026</v>
      </c>
      <c r="C336" s="6" t="s">
        <v>1027</v>
      </c>
      <c r="D336" s="7" t="s">
        <v>1028</v>
      </c>
      <c r="E336" s="7" t="s">
        <v>113</v>
      </c>
      <c r="F336" s="8" t="s">
        <v>1041</v>
      </c>
      <c r="G336" s="7" t="s">
        <v>125</v>
      </c>
    </row>
    <row r="337" spans="1:7" ht="24.95" customHeight="1" x14ac:dyDescent="0.15">
      <c r="A337" s="6">
        <v>335</v>
      </c>
      <c r="B337" s="17" t="s">
        <v>1029</v>
      </c>
      <c r="C337" s="6" t="s">
        <v>1030</v>
      </c>
      <c r="D337" s="7" t="s">
        <v>1031</v>
      </c>
      <c r="E337" s="7" t="s">
        <v>119</v>
      </c>
      <c r="F337" s="8" t="s">
        <v>1041</v>
      </c>
      <c r="G337" s="7" t="s">
        <v>127</v>
      </c>
    </row>
    <row r="338" spans="1:7" ht="24.95" customHeight="1" x14ac:dyDescent="0.15">
      <c r="A338" s="6">
        <v>336</v>
      </c>
      <c r="B338" s="17" t="s">
        <v>1032</v>
      </c>
      <c r="C338" s="6" t="s">
        <v>1033</v>
      </c>
      <c r="D338" s="7" t="s">
        <v>1034</v>
      </c>
      <c r="E338" s="7" t="s">
        <v>113</v>
      </c>
      <c r="F338" s="8" t="s">
        <v>1041</v>
      </c>
      <c r="G338" s="7" t="s">
        <v>125</v>
      </c>
    </row>
    <row r="339" spans="1:7" ht="24.95" customHeight="1" x14ac:dyDescent="0.15">
      <c r="A339" s="6">
        <v>337</v>
      </c>
      <c r="B339" s="17" t="s">
        <v>1035</v>
      </c>
      <c r="C339" s="6" t="s">
        <v>1036</v>
      </c>
      <c r="D339" s="7" t="s">
        <v>1037</v>
      </c>
      <c r="E339" s="7" t="s">
        <v>121</v>
      </c>
      <c r="F339" s="8" t="s">
        <v>1041</v>
      </c>
      <c r="G339" s="7" t="s">
        <v>125</v>
      </c>
    </row>
    <row r="340" spans="1:7" ht="24.95" customHeight="1" x14ac:dyDescent="0.15">
      <c r="A340" s="6">
        <v>338</v>
      </c>
      <c r="B340" s="17" t="s">
        <v>1038</v>
      </c>
      <c r="C340" s="6" t="s">
        <v>1039</v>
      </c>
      <c r="D340" s="7" t="s">
        <v>1040</v>
      </c>
      <c r="E340" s="7" t="s">
        <v>120</v>
      </c>
      <c r="F340" s="8" t="s">
        <v>1041</v>
      </c>
      <c r="G340" s="7" t="s">
        <v>127</v>
      </c>
    </row>
    <row r="341" spans="1:7" ht="24.95" customHeight="1" x14ac:dyDescent="0.15">
      <c r="A341" s="6">
        <v>339</v>
      </c>
      <c r="B341" s="18" t="s">
        <v>1042</v>
      </c>
      <c r="C341" s="6" t="s">
        <v>1043</v>
      </c>
      <c r="D341" s="7" t="s">
        <v>1044</v>
      </c>
      <c r="E341" s="7" t="s">
        <v>116</v>
      </c>
      <c r="F341" s="8" t="s">
        <v>1100</v>
      </c>
      <c r="G341" s="7" t="s">
        <v>125</v>
      </c>
    </row>
    <row r="342" spans="1:7" ht="24.95" customHeight="1" x14ac:dyDescent="0.15">
      <c r="A342" s="6">
        <v>340</v>
      </c>
      <c r="B342" s="18" t="s">
        <v>1045</v>
      </c>
      <c r="C342" s="6" t="s">
        <v>1046</v>
      </c>
      <c r="D342" s="7" t="s">
        <v>1047</v>
      </c>
      <c r="E342" s="7" t="s">
        <v>116</v>
      </c>
      <c r="F342" s="8" t="s">
        <v>1100</v>
      </c>
      <c r="G342" s="7" t="s">
        <v>125</v>
      </c>
    </row>
    <row r="343" spans="1:7" ht="24.95" customHeight="1" x14ac:dyDescent="0.15">
      <c r="A343" s="6">
        <v>341</v>
      </c>
      <c r="B343" s="18" t="s">
        <v>1048</v>
      </c>
      <c r="C343" s="6" t="s">
        <v>1049</v>
      </c>
      <c r="D343" s="7" t="s">
        <v>1050</v>
      </c>
      <c r="E343" s="7" t="s">
        <v>116</v>
      </c>
      <c r="F343" s="8" t="s">
        <v>1100</v>
      </c>
      <c r="G343" s="7" t="s">
        <v>125</v>
      </c>
    </row>
    <row r="344" spans="1:7" ht="24.95" customHeight="1" x14ac:dyDescent="0.15">
      <c r="A344" s="6">
        <v>342</v>
      </c>
      <c r="B344" s="18" t="s">
        <v>1051</v>
      </c>
      <c r="C344" s="6" t="s">
        <v>1052</v>
      </c>
      <c r="D344" s="7" t="s">
        <v>1053</v>
      </c>
      <c r="E344" s="7" t="s">
        <v>132</v>
      </c>
      <c r="F344" s="8" t="s">
        <v>1100</v>
      </c>
      <c r="G344" s="7" t="s">
        <v>125</v>
      </c>
    </row>
    <row r="345" spans="1:7" ht="24.95" customHeight="1" x14ac:dyDescent="0.15">
      <c r="A345" s="6">
        <v>343</v>
      </c>
      <c r="B345" s="18" t="s">
        <v>1054</v>
      </c>
      <c r="C345" s="6" t="s">
        <v>1055</v>
      </c>
      <c r="D345" s="7" t="s">
        <v>1056</v>
      </c>
      <c r="E345" s="7" t="s">
        <v>132</v>
      </c>
      <c r="F345" s="8" t="s">
        <v>1100</v>
      </c>
      <c r="G345" s="7" t="s">
        <v>127</v>
      </c>
    </row>
    <row r="346" spans="1:7" ht="24.95" customHeight="1" x14ac:dyDescent="0.15">
      <c r="A346" s="6">
        <v>344</v>
      </c>
      <c r="B346" s="18" t="s">
        <v>1057</v>
      </c>
      <c r="C346" s="6" t="s">
        <v>1058</v>
      </c>
      <c r="D346" s="7" t="s">
        <v>1059</v>
      </c>
      <c r="E346" s="7" t="s">
        <v>132</v>
      </c>
      <c r="F346" s="8" t="s">
        <v>1100</v>
      </c>
      <c r="G346" s="7" t="s">
        <v>125</v>
      </c>
    </row>
    <row r="347" spans="1:7" ht="24.95" customHeight="1" x14ac:dyDescent="0.15">
      <c r="A347" s="6">
        <v>345</v>
      </c>
      <c r="B347" s="18" t="s">
        <v>1060</v>
      </c>
      <c r="C347" s="6" t="s">
        <v>1061</v>
      </c>
      <c r="D347" s="7" t="s">
        <v>1062</v>
      </c>
      <c r="E347" s="7" t="s">
        <v>154</v>
      </c>
      <c r="F347" s="8" t="s">
        <v>1100</v>
      </c>
      <c r="G347" s="7" t="s">
        <v>127</v>
      </c>
    </row>
    <row r="348" spans="1:7" ht="24.95" customHeight="1" x14ac:dyDescent="0.15">
      <c r="A348" s="6">
        <v>346</v>
      </c>
      <c r="B348" s="18" t="s">
        <v>1063</v>
      </c>
      <c r="C348" s="6" t="s">
        <v>1064</v>
      </c>
      <c r="D348" s="7" t="s">
        <v>1065</v>
      </c>
      <c r="E348" s="7" t="s">
        <v>154</v>
      </c>
      <c r="F348" s="8" t="s">
        <v>1100</v>
      </c>
      <c r="G348" s="7" t="s">
        <v>125</v>
      </c>
    </row>
    <row r="349" spans="1:7" ht="24.95" customHeight="1" x14ac:dyDescent="0.15">
      <c r="A349" s="6">
        <v>347</v>
      </c>
      <c r="B349" s="18" t="s">
        <v>1066</v>
      </c>
      <c r="C349" s="6" t="s">
        <v>1067</v>
      </c>
      <c r="D349" s="7" t="s">
        <v>1068</v>
      </c>
      <c r="E349" s="7" t="s">
        <v>115</v>
      </c>
      <c r="F349" s="8" t="s">
        <v>1100</v>
      </c>
      <c r="G349" s="7" t="s">
        <v>125</v>
      </c>
    </row>
    <row r="350" spans="1:7" ht="24.95" customHeight="1" x14ac:dyDescent="0.15">
      <c r="A350" s="6">
        <v>348</v>
      </c>
      <c r="B350" s="18" t="s">
        <v>1069</v>
      </c>
      <c r="C350" s="6" t="s">
        <v>1070</v>
      </c>
      <c r="D350" s="7" t="s">
        <v>1071</v>
      </c>
      <c r="E350" s="7" t="s">
        <v>113</v>
      </c>
      <c r="F350" s="8" t="s">
        <v>1100</v>
      </c>
      <c r="G350" s="7" t="s">
        <v>125</v>
      </c>
    </row>
    <row r="351" spans="1:7" ht="24.95" customHeight="1" x14ac:dyDescent="0.15">
      <c r="A351" s="6">
        <v>349</v>
      </c>
      <c r="B351" s="18" t="s">
        <v>1072</v>
      </c>
      <c r="C351" s="6" t="s">
        <v>1073</v>
      </c>
      <c r="D351" s="7" t="s">
        <v>1074</v>
      </c>
      <c r="E351" s="7" t="s">
        <v>113</v>
      </c>
      <c r="F351" s="8" t="s">
        <v>1100</v>
      </c>
      <c r="G351" s="7" t="s">
        <v>125</v>
      </c>
    </row>
    <row r="352" spans="1:7" ht="24.95" customHeight="1" x14ac:dyDescent="0.15">
      <c r="A352" s="6">
        <v>350</v>
      </c>
      <c r="B352" s="18" t="s">
        <v>1075</v>
      </c>
      <c r="C352" s="6" t="s">
        <v>1076</v>
      </c>
      <c r="D352" s="7" t="s">
        <v>1077</v>
      </c>
      <c r="E352" s="7" t="s">
        <v>113</v>
      </c>
      <c r="F352" s="8" t="s">
        <v>1100</v>
      </c>
      <c r="G352" s="7" t="s">
        <v>125</v>
      </c>
    </row>
    <row r="353" spans="1:7" ht="24.95" customHeight="1" x14ac:dyDescent="0.15">
      <c r="A353" s="6">
        <v>351</v>
      </c>
      <c r="B353" s="18" t="s">
        <v>1078</v>
      </c>
      <c r="C353" s="6" t="s">
        <v>1079</v>
      </c>
      <c r="D353" s="7" t="s">
        <v>1080</v>
      </c>
      <c r="E353" s="7" t="s">
        <v>113</v>
      </c>
      <c r="F353" s="8" t="s">
        <v>1100</v>
      </c>
      <c r="G353" s="7" t="s">
        <v>125</v>
      </c>
    </row>
    <row r="354" spans="1:7" ht="24.95" customHeight="1" x14ac:dyDescent="0.15">
      <c r="A354" s="6">
        <v>352</v>
      </c>
      <c r="B354" s="18" t="s">
        <v>1081</v>
      </c>
      <c r="C354" s="6" t="s">
        <v>1082</v>
      </c>
      <c r="D354" s="7" t="s">
        <v>1083</v>
      </c>
      <c r="E354" s="7" t="s">
        <v>121</v>
      </c>
      <c r="F354" s="8" t="s">
        <v>1100</v>
      </c>
      <c r="G354" s="7" t="s">
        <v>127</v>
      </c>
    </row>
    <row r="355" spans="1:7" ht="24.95" customHeight="1" x14ac:dyDescent="0.15">
      <c r="A355" s="6">
        <v>353</v>
      </c>
      <c r="B355" s="18" t="s">
        <v>1084</v>
      </c>
      <c r="C355" s="6" t="s">
        <v>1085</v>
      </c>
      <c r="D355" s="7" t="s">
        <v>1086</v>
      </c>
      <c r="E355" s="7" t="s">
        <v>121</v>
      </c>
      <c r="F355" s="8" t="s">
        <v>1100</v>
      </c>
      <c r="G355" s="7" t="s">
        <v>125</v>
      </c>
    </row>
    <row r="356" spans="1:7" ht="24.95" customHeight="1" x14ac:dyDescent="0.15">
      <c r="A356" s="6">
        <v>354</v>
      </c>
      <c r="B356" s="18" t="s">
        <v>1087</v>
      </c>
      <c r="C356" s="6" t="s">
        <v>1088</v>
      </c>
      <c r="D356" s="7" t="s">
        <v>1089</v>
      </c>
      <c r="E356" s="7" t="s">
        <v>121</v>
      </c>
      <c r="F356" s="8" t="s">
        <v>1100</v>
      </c>
      <c r="G356" s="7" t="s">
        <v>127</v>
      </c>
    </row>
    <row r="357" spans="1:7" ht="24.95" customHeight="1" x14ac:dyDescent="0.15">
      <c r="A357" s="6">
        <v>355</v>
      </c>
      <c r="B357" s="18" t="s">
        <v>1090</v>
      </c>
      <c r="C357" s="6" t="s">
        <v>1091</v>
      </c>
      <c r="D357" s="7" t="s">
        <v>1092</v>
      </c>
      <c r="E357" s="7" t="s">
        <v>227</v>
      </c>
      <c r="F357" s="8" t="s">
        <v>1100</v>
      </c>
      <c r="G357" s="7" t="s">
        <v>128</v>
      </c>
    </row>
    <row r="358" spans="1:7" ht="24.95" customHeight="1" x14ac:dyDescent="0.15">
      <c r="A358" s="6">
        <v>356</v>
      </c>
      <c r="B358" s="18" t="s">
        <v>1093</v>
      </c>
      <c r="C358" s="6" t="s">
        <v>1094</v>
      </c>
      <c r="D358" s="7" t="s">
        <v>1095</v>
      </c>
      <c r="E358" s="7" t="s">
        <v>122</v>
      </c>
      <c r="F358" s="8" t="s">
        <v>1100</v>
      </c>
      <c r="G358" s="7" t="s">
        <v>127</v>
      </c>
    </row>
    <row r="359" spans="1:7" ht="24.95" customHeight="1" x14ac:dyDescent="0.15">
      <c r="A359" s="6">
        <v>357</v>
      </c>
      <c r="B359" s="18" t="s">
        <v>1096</v>
      </c>
      <c r="C359" s="6" t="s">
        <v>1097</v>
      </c>
      <c r="D359" s="7" t="s">
        <v>1098</v>
      </c>
      <c r="E359" s="7" t="s">
        <v>115</v>
      </c>
      <c r="F359" s="8" t="s">
        <v>1100</v>
      </c>
      <c r="G359" s="7" t="s">
        <v>127</v>
      </c>
    </row>
    <row r="360" spans="1:7" ht="24.95" customHeight="1" x14ac:dyDescent="0.15">
      <c r="A360" s="6">
        <v>358</v>
      </c>
      <c r="B360" s="19" t="s">
        <v>1101</v>
      </c>
      <c r="C360" s="9" t="s">
        <v>1102</v>
      </c>
      <c r="D360" s="10" t="s">
        <v>1103</v>
      </c>
      <c r="E360" s="10" t="s">
        <v>114</v>
      </c>
      <c r="F360" s="10" t="s">
        <v>1104</v>
      </c>
      <c r="G360" s="10" t="s">
        <v>125</v>
      </c>
    </row>
    <row r="361" spans="1:7" ht="24.95" customHeight="1" x14ac:dyDescent="0.15">
      <c r="A361" s="6">
        <v>359</v>
      </c>
      <c r="B361" s="19" t="s">
        <v>1105</v>
      </c>
      <c r="C361" s="9" t="s">
        <v>1106</v>
      </c>
      <c r="D361" s="10" t="s">
        <v>1107</v>
      </c>
      <c r="E361" s="10" t="s">
        <v>114</v>
      </c>
      <c r="F361" s="10" t="s">
        <v>1104</v>
      </c>
      <c r="G361" s="10" t="s">
        <v>125</v>
      </c>
    </row>
    <row r="362" spans="1:7" ht="24.95" customHeight="1" x14ac:dyDescent="0.15">
      <c r="A362" s="6">
        <v>360</v>
      </c>
      <c r="B362" s="19" t="s">
        <v>1108</v>
      </c>
      <c r="C362" s="9" t="s">
        <v>1109</v>
      </c>
      <c r="D362" s="10" t="s">
        <v>1110</v>
      </c>
      <c r="E362" s="10" t="s">
        <v>114</v>
      </c>
      <c r="F362" s="10" t="s">
        <v>1104</v>
      </c>
      <c r="G362" s="10" t="s">
        <v>125</v>
      </c>
    </row>
    <row r="363" spans="1:7" ht="24.95" customHeight="1" x14ac:dyDescent="0.15">
      <c r="A363" s="6">
        <v>361</v>
      </c>
      <c r="B363" s="19" t="s">
        <v>1111</v>
      </c>
      <c r="C363" s="9" t="s">
        <v>1112</v>
      </c>
      <c r="D363" s="10" t="s">
        <v>1113</v>
      </c>
      <c r="E363" s="10" t="s">
        <v>114</v>
      </c>
      <c r="F363" s="10" t="s">
        <v>1104</v>
      </c>
      <c r="G363" s="10" t="s">
        <v>125</v>
      </c>
    </row>
    <row r="364" spans="1:7" ht="24.95" customHeight="1" x14ac:dyDescent="0.15">
      <c r="A364" s="6">
        <v>362</v>
      </c>
      <c r="B364" s="19" t="s">
        <v>1114</v>
      </c>
      <c r="C364" s="9" t="s">
        <v>1115</v>
      </c>
      <c r="D364" s="10" t="s">
        <v>1116</v>
      </c>
      <c r="E364" s="10" t="s">
        <v>120</v>
      </c>
      <c r="F364" s="10" t="s">
        <v>1104</v>
      </c>
      <c r="G364" s="10" t="s">
        <v>125</v>
      </c>
    </row>
    <row r="365" spans="1:7" ht="24.95" customHeight="1" x14ac:dyDescent="0.15">
      <c r="A365" s="6">
        <v>363</v>
      </c>
      <c r="B365" s="19" t="s">
        <v>1117</v>
      </c>
      <c r="C365" s="9" t="s">
        <v>1118</v>
      </c>
      <c r="D365" s="10" t="s">
        <v>1119</v>
      </c>
      <c r="E365" s="10" t="s">
        <v>227</v>
      </c>
      <c r="F365" s="10" t="s">
        <v>1104</v>
      </c>
      <c r="G365" s="10" t="s">
        <v>125</v>
      </c>
    </row>
    <row r="366" spans="1:7" ht="24.95" customHeight="1" x14ac:dyDescent="0.15">
      <c r="A366" s="6">
        <v>364</v>
      </c>
      <c r="B366" s="19" t="s">
        <v>1120</v>
      </c>
      <c r="C366" s="9" t="s">
        <v>1121</v>
      </c>
      <c r="D366" s="10" t="s">
        <v>1122</v>
      </c>
      <c r="E366" s="10" t="s">
        <v>119</v>
      </c>
      <c r="F366" s="10" t="s">
        <v>1104</v>
      </c>
      <c r="G366" s="10" t="s">
        <v>127</v>
      </c>
    </row>
    <row r="367" spans="1:7" ht="24.95" customHeight="1" x14ac:dyDescent="0.15">
      <c r="A367" s="6">
        <v>365</v>
      </c>
      <c r="B367" s="19" t="s">
        <v>1123</v>
      </c>
      <c r="C367" s="9" t="s">
        <v>1124</v>
      </c>
      <c r="D367" s="10" t="s">
        <v>1125</v>
      </c>
      <c r="E367" s="10" t="s">
        <v>119</v>
      </c>
      <c r="F367" s="10" t="s">
        <v>1104</v>
      </c>
      <c r="G367" s="10" t="s">
        <v>125</v>
      </c>
    </row>
    <row r="368" spans="1:7" ht="24.95" customHeight="1" x14ac:dyDescent="0.15">
      <c r="A368" s="6">
        <v>366</v>
      </c>
      <c r="B368" s="19" t="s">
        <v>1126</v>
      </c>
      <c r="C368" s="9" t="s">
        <v>1127</v>
      </c>
      <c r="D368" s="10" t="s">
        <v>1128</v>
      </c>
      <c r="E368" s="10" t="s">
        <v>119</v>
      </c>
      <c r="F368" s="10" t="s">
        <v>1104</v>
      </c>
      <c r="G368" s="10" t="s">
        <v>127</v>
      </c>
    </row>
    <row r="369" spans="1:7" ht="24.95" customHeight="1" x14ac:dyDescent="0.15">
      <c r="A369" s="6">
        <v>367</v>
      </c>
      <c r="B369" s="19" t="s">
        <v>1129</v>
      </c>
      <c r="C369" s="9" t="s">
        <v>1130</v>
      </c>
      <c r="D369" s="10" t="s">
        <v>1131</v>
      </c>
      <c r="E369" s="10" t="s">
        <v>119</v>
      </c>
      <c r="F369" s="10" t="s">
        <v>1104</v>
      </c>
      <c r="G369" s="10" t="s">
        <v>125</v>
      </c>
    </row>
    <row r="370" spans="1:7" ht="24.95" customHeight="1" x14ac:dyDescent="0.15">
      <c r="A370" s="6">
        <v>368</v>
      </c>
      <c r="B370" s="19" t="s">
        <v>1132</v>
      </c>
      <c r="C370" s="9" t="s">
        <v>1133</v>
      </c>
      <c r="D370" s="10" t="s">
        <v>1134</v>
      </c>
      <c r="E370" s="10" t="s">
        <v>132</v>
      </c>
      <c r="F370" s="10" t="s">
        <v>1104</v>
      </c>
      <c r="G370" s="10" t="s">
        <v>127</v>
      </c>
    </row>
    <row r="371" spans="1:7" ht="24.95" customHeight="1" x14ac:dyDescent="0.15">
      <c r="A371" s="6">
        <v>369</v>
      </c>
      <c r="B371" s="19" t="s">
        <v>1135</v>
      </c>
      <c r="C371" s="9" t="s">
        <v>1136</v>
      </c>
      <c r="D371" s="10" t="s">
        <v>1137</v>
      </c>
      <c r="E371" s="10" t="s">
        <v>132</v>
      </c>
      <c r="F371" s="10" t="s">
        <v>1104</v>
      </c>
      <c r="G371" s="10" t="s">
        <v>127</v>
      </c>
    </row>
    <row r="372" spans="1:7" ht="24.95" customHeight="1" x14ac:dyDescent="0.15">
      <c r="A372" s="6">
        <v>370</v>
      </c>
      <c r="B372" s="19" t="s">
        <v>1138</v>
      </c>
      <c r="C372" s="9" t="s">
        <v>1139</v>
      </c>
      <c r="D372" s="10" t="s">
        <v>1140</v>
      </c>
      <c r="E372" s="10" t="s">
        <v>154</v>
      </c>
      <c r="F372" s="10" t="s">
        <v>1104</v>
      </c>
      <c r="G372" s="10" t="s">
        <v>125</v>
      </c>
    </row>
    <row r="373" spans="1:7" ht="24.95" customHeight="1" x14ac:dyDescent="0.15">
      <c r="A373" s="6">
        <v>371</v>
      </c>
      <c r="B373" s="19" t="s">
        <v>1141</v>
      </c>
      <c r="C373" s="9" t="s">
        <v>1142</v>
      </c>
      <c r="D373" s="10" t="s">
        <v>1143</v>
      </c>
      <c r="E373" s="10" t="s">
        <v>115</v>
      </c>
      <c r="F373" s="10" t="s">
        <v>1104</v>
      </c>
      <c r="G373" s="10" t="s">
        <v>125</v>
      </c>
    </row>
    <row r="374" spans="1:7" ht="24.95" customHeight="1" x14ac:dyDescent="0.15">
      <c r="A374" s="6">
        <v>372</v>
      </c>
      <c r="B374" s="19" t="s">
        <v>1144</v>
      </c>
      <c r="C374" s="9" t="s">
        <v>1145</v>
      </c>
      <c r="D374" s="10" t="s">
        <v>1146</v>
      </c>
      <c r="E374" s="10" t="s">
        <v>122</v>
      </c>
      <c r="F374" s="10" t="s">
        <v>1104</v>
      </c>
      <c r="G374" s="10" t="s">
        <v>128</v>
      </c>
    </row>
    <row r="375" spans="1:7" ht="24.95" customHeight="1" x14ac:dyDescent="0.15">
      <c r="A375" s="6">
        <v>373</v>
      </c>
      <c r="B375" s="19" t="s">
        <v>1147</v>
      </c>
      <c r="C375" s="9" t="s">
        <v>1148</v>
      </c>
      <c r="D375" s="10" t="s">
        <v>1149</v>
      </c>
      <c r="E375" s="10" t="s">
        <v>113</v>
      </c>
      <c r="F375" s="10" t="s">
        <v>1104</v>
      </c>
      <c r="G375" s="10" t="s">
        <v>125</v>
      </c>
    </row>
    <row r="376" spans="1:7" ht="24.95" customHeight="1" x14ac:dyDescent="0.15">
      <c r="A376" s="6">
        <v>374</v>
      </c>
      <c r="B376" s="19" t="s">
        <v>1150</v>
      </c>
      <c r="C376" s="9" t="s">
        <v>1151</v>
      </c>
      <c r="D376" s="10" t="s">
        <v>1152</v>
      </c>
      <c r="E376" s="10" t="s">
        <v>113</v>
      </c>
      <c r="F376" s="10" t="s">
        <v>1104</v>
      </c>
      <c r="G376" s="10" t="s">
        <v>125</v>
      </c>
    </row>
    <row r="377" spans="1:7" ht="24.95" customHeight="1" x14ac:dyDescent="0.15">
      <c r="A377" s="6">
        <v>375</v>
      </c>
      <c r="B377" s="19" t="s">
        <v>1153</v>
      </c>
      <c r="C377" s="9" t="s">
        <v>1154</v>
      </c>
      <c r="D377" s="10" t="s">
        <v>1155</v>
      </c>
      <c r="E377" s="10" t="s">
        <v>113</v>
      </c>
      <c r="F377" s="10" t="s">
        <v>1104</v>
      </c>
      <c r="G377" s="10" t="s">
        <v>125</v>
      </c>
    </row>
    <row r="378" spans="1:7" ht="24.95" customHeight="1" x14ac:dyDescent="0.15">
      <c r="A378" s="6">
        <v>376</v>
      </c>
      <c r="B378" s="19" t="s">
        <v>1156</v>
      </c>
      <c r="C378" s="9" t="s">
        <v>1157</v>
      </c>
      <c r="D378" s="10" t="s">
        <v>1158</v>
      </c>
      <c r="E378" s="10" t="s">
        <v>122</v>
      </c>
      <c r="F378" s="10" t="s">
        <v>1104</v>
      </c>
      <c r="G378" s="10" t="s">
        <v>125</v>
      </c>
    </row>
    <row r="379" spans="1:7" ht="24.95" customHeight="1" x14ac:dyDescent="0.15">
      <c r="A379" s="6">
        <v>377</v>
      </c>
      <c r="B379" s="19" t="s">
        <v>1159</v>
      </c>
      <c r="C379" s="9" t="s">
        <v>1160</v>
      </c>
      <c r="D379" s="10" t="s">
        <v>1161</v>
      </c>
      <c r="E379" s="10" t="s">
        <v>121</v>
      </c>
      <c r="F379" s="10" t="s">
        <v>1104</v>
      </c>
      <c r="G379" s="10" t="s">
        <v>125</v>
      </c>
    </row>
    <row r="380" spans="1:7" ht="24.95" customHeight="1" x14ac:dyDescent="0.15">
      <c r="A380" s="6">
        <v>378</v>
      </c>
      <c r="B380" s="19" t="s">
        <v>1162</v>
      </c>
      <c r="C380" s="9" t="s">
        <v>1163</v>
      </c>
      <c r="D380" s="10" t="s">
        <v>1164</v>
      </c>
      <c r="E380" s="10" t="s">
        <v>121</v>
      </c>
      <c r="F380" s="10" t="s">
        <v>1104</v>
      </c>
      <c r="G380" s="10" t="s">
        <v>125</v>
      </c>
    </row>
    <row r="381" spans="1:7" ht="24.95" customHeight="1" x14ac:dyDescent="0.15">
      <c r="A381" s="6">
        <v>379</v>
      </c>
      <c r="B381" s="19" t="s">
        <v>1165</v>
      </c>
      <c r="C381" s="9" t="s">
        <v>1166</v>
      </c>
      <c r="D381" s="10" t="s">
        <v>1167</v>
      </c>
      <c r="E381" s="10" t="s">
        <v>121</v>
      </c>
      <c r="F381" s="10" t="s">
        <v>1104</v>
      </c>
      <c r="G381" s="10" t="s">
        <v>127</v>
      </c>
    </row>
    <row r="382" spans="1:7" ht="24.95" customHeight="1" x14ac:dyDescent="0.15">
      <c r="A382" s="6">
        <v>380</v>
      </c>
      <c r="B382" s="19" t="s">
        <v>1168</v>
      </c>
      <c r="C382" s="9" t="s">
        <v>1169</v>
      </c>
      <c r="D382" s="10" t="s">
        <v>1170</v>
      </c>
      <c r="E382" s="10" t="s">
        <v>121</v>
      </c>
      <c r="F382" s="10" t="s">
        <v>1104</v>
      </c>
      <c r="G382" s="10" t="s">
        <v>125</v>
      </c>
    </row>
    <row r="383" spans="1:7" ht="24.95" customHeight="1" x14ac:dyDescent="0.15">
      <c r="A383" s="6">
        <v>381</v>
      </c>
      <c r="B383" s="19" t="s">
        <v>1171</v>
      </c>
      <c r="C383" s="9" t="s">
        <v>1172</v>
      </c>
      <c r="D383" s="10" t="s">
        <v>1173</v>
      </c>
      <c r="E383" s="10" t="s">
        <v>121</v>
      </c>
      <c r="F383" s="10" t="s">
        <v>1104</v>
      </c>
      <c r="G383" s="10" t="s">
        <v>125</v>
      </c>
    </row>
  </sheetData>
  <autoFilter ref="A2:G383"/>
  <mergeCells count="1">
    <mergeCell ref="A1:G1"/>
  </mergeCells>
  <phoneticPr fontId="3" type="noConversion"/>
  <conditionalFormatting sqref="D3:D37">
    <cfRule type="duplicateValues" dxfId="8" priority="7"/>
    <cfRule type="duplicateValues" dxfId="7" priority="8"/>
    <cfRule type="duplicateValues" dxfId="6" priority="9"/>
  </conditionalFormatting>
  <conditionalFormatting sqref="D1:D1048576">
    <cfRule type="duplicateValues" dxfId="4" priority="3"/>
    <cfRule type="duplicateValues" dxfId="3" priority="5"/>
  </conditionalFormatting>
  <conditionalFormatting sqref="B1:B1048576">
    <cfRule type="duplicateValues" dxfId="2" priority="1"/>
    <cfRule type="duplicateValues" dxfId="1" priority="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5"/>
  <sheetViews>
    <sheetView tabSelected="1" workbookViewId="0">
      <selection activeCell="I5" sqref="I5"/>
    </sheetView>
  </sheetViews>
  <sheetFormatPr defaultRowHeight="13.5" x14ac:dyDescent="0.15"/>
  <cols>
    <col min="1" max="1" width="5.5" style="3" customWidth="1"/>
    <col min="2" max="2" width="16" style="1" customWidth="1"/>
    <col min="3" max="3" width="49.25" style="1" customWidth="1"/>
    <col min="4" max="4" width="13.75" style="1" customWidth="1"/>
    <col min="5" max="5" width="18.75" style="1" customWidth="1"/>
    <col min="6" max="6" width="8.5" style="1" bestFit="1" customWidth="1"/>
    <col min="7" max="7" width="11.375" style="1" bestFit="1" customWidth="1"/>
  </cols>
  <sheetData>
    <row r="1" spans="1:7" ht="24.95" customHeight="1" x14ac:dyDescent="0.15">
      <c r="A1" s="20" t="s">
        <v>8</v>
      </c>
      <c r="B1" s="20"/>
      <c r="C1" s="20"/>
      <c r="D1" s="20"/>
      <c r="E1" s="20"/>
      <c r="F1" s="20"/>
      <c r="G1" s="20"/>
    </row>
    <row r="2" spans="1:7" ht="24" customHeight="1" x14ac:dyDescent="0.15">
      <c r="A2" s="2" t="s">
        <v>6</v>
      </c>
      <c r="B2" s="2" t="s">
        <v>0</v>
      </c>
      <c r="C2" s="2" t="s">
        <v>1</v>
      </c>
      <c r="D2" s="2" t="s">
        <v>5</v>
      </c>
      <c r="E2" s="2" t="s">
        <v>2</v>
      </c>
      <c r="F2" s="2" t="s">
        <v>3</v>
      </c>
      <c r="G2" s="2" t="s">
        <v>4</v>
      </c>
    </row>
    <row r="3" spans="1:7" s="11" customFormat="1" ht="24.95" customHeight="1" x14ac:dyDescent="0.15">
      <c r="A3" s="6">
        <v>1</v>
      </c>
      <c r="B3" s="18" t="s">
        <v>1174</v>
      </c>
      <c r="C3" s="6" t="s">
        <v>1175</v>
      </c>
      <c r="D3" s="7" t="s">
        <v>1176</v>
      </c>
      <c r="E3" s="7" t="s">
        <v>116</v>
      </c>
      <c r="F3" s="6" t="s">
        <v>2916</v>
      </c>
      <c r="G3" s="7" t="s">
        <v>125</v>
      </c>
    </row>
    <row r="4" spans="1:7" s="11" customFormat="1" ht="24.95" customHeight="1" x14ac:dyDescent="0.15">
      <c r="A4" s="6">
        <v>2</v>
      </c>
      <c r="B4" s="18" t="s">
        <v>1177</v>
      </c>
      <c r="C4" s="6" t="s">
        <v>1178</v>
      </c>
      <c r="D4" s="7" t="s">
        <v>1179</v>
      </c>
      <c r="E4" s="7" t="s">
        <v>113</v>
      </c>
      <c r="F4" s="6" t="s">
        <v>2916</v>
      </c>
      <c r="G4" s="7" t="s">
        <v>125</v>
      </c>
    </row>
    <row r="5" spans="1:7" s="11" customFormat="1" ht="24.95" customHeight="1" x14ac:dyDescent="0.15">
      <c r="A5" s="6">
        <v>3</v>
      </c>
      <c r="B5" s="18" t="s">
        <v>1180</v>
      </c>
      <c r="C5" s="6" t="s">
        <v>1181</v>
      </c>
      <c r="D5" s="7" t="s">
        <v>1182</v>
      </c>
      <c r="E5" s="7" t="s">
        <v>227</v>
      </c>
      <c r="F5" s="6" t="s">
        <v>2916</v>
      </c>
      <c r="G5" s="7" t="s">
        <v>125</v>
      </c>
    </row>
    <row r="6" spans="1:7" s="11" customFormat="1" ht="24.95" customHeight="1" x14ac:dyDescent="0.15">
      <c r="A6" s="6">
        <v>4</v>
      </c>
      <c r="B6" s="18" t="s">
        <v>1183</v>
      </c>
      <c r="C6" s="6" t="s">
        <v>1184</v>
      </c>
      <c r="D6" s="7" t="s">
        <v>1185</v>
      </c>
      <c r="E6" s="7" t="s">
        <v>122</v>
      </c>
      <c r="F6" s="6" t="s">
        <v>2916</v>
      </c>
      <c r="G6" s="7" t="s">
        <v>125</v>
      </c>
    </row>
    <row r="7" spans="1:7" s="11" customFormat="1" ht="24.95" customHeight="1" x14ac:dyDescent="0.15">
      <c r="A7" s="6">
        <v>5</v>
      </c>
      <c r="B7" s="18" t="s">
        <v>1186</v>
      </c>
      <c r="C7" s="6" t="s">
        <v>1187</v>
      </c>
      <c r="D7" s="7" t="s">
        <v>1188</v>
      </c>
      <c r="E7" s="7" t="s">
        <v>116</v>
      </c>
      <c r="F7" s="6" t="s">
        <v>2916</v>
      </c>
      <c r="G7" s="7" t="s">
        <v>125</v>
      </c>
    </row>
    <row r="8" spans="1:7" s="11" customFormat="1" ht="24.95" customHeight="1" x14ac:dyDescent="0.15">
      <c r="A8" s="6">
        <v>6</v>
      </c>
      <c r="B8" s="18" t="s">
        <v>1189</v>
      </c>
      <c r="C8" s="6" t="s">
        <v>1190</v>
      </c>
      <c r="D8" s="7" t="s">
        <v>1191</v>
      </c>
      <c r="E8" s="7" t="s">
        <v>119</v>
      </c>
      <c r="F8" s="6" t="s">
        <v>2916</v>
      </c>
      <c r="G8" s="7" t="s">
        <v>125</v>
      </c>
    </row>
    <row r="9" spans="1:7" s="11" customFormat="1" ht="24.95" customHeight="1" x14ac:dyDescent="0.15">
      <c r="A9" s="6">
        <v>7</v>
      </c>
      <c r="B9" s="18" t="s">
        <v>1192</v>
      </c>
      <c r="C9" s="6" t="s">
        <v>1193</v>
      </c>
      <c r="D9" s="7" t="s">
        <v>1194</v>
      </c>
      <c r="E9" s="7" t="s">
        <v>119</v>
      </c>
      <c r="F9" s="6" t="s">
        <v>2916</v>
      </c>
      <c r="G9" s="7" t="s">
        <v>125</v>
      </c>
    </row>
    <row r="10" spans="1:7" s="11" customFormat="1" ht="24.95" customHeight="1" x14ac:dyDescent="0.15">
      <c r="A10" s="6">
        <v>8</v>
      </c>
      <c r="B10" s="18" t="s">
        <v>1195</v>
      </c>
      <c r="C10" s="6" t="s">
        <v>1196</v>
      </c>
      <c r="D10" s="7" t="s">
        <v>1197</v>
      </c>
      <c r="E10" s="7" t="s">
        <v>121</v>
      </c>
      <c r="F10" s="6" t="s">
        <v>2916</v>
      </c>
      <c r="G10" s="7" t="s">
        <v>125</v>
      </c>
    </row>
    <row r="11" spans="1:7" s="11" customFormat="1" ht="24.95" customHeight="1" x14ac:dyDescent="0.15">
      <c r="A11" s="6">
        <v>9</v>
      </c>
      <c r="B11" s="18" t="s">
        <v>1198</v>
      </c>
      <c r="C11" s="6" t="s">
        <v>1199</v>
      </c>
      <c r="D11" s="7" t="s">
        <v>1200</v>
      </c>
      <c r="E11" s="7" t="s">
        <v>119</v>
      </c>
      <c r="F11" s="6" t="s">
        <v>2916</v>
      </c>
      <c r="G11" s="7" t="s">
        <v>127</v>
      </c>
    </row>
    <row r="12" spans="1:7" s="11" customFormat="1" ht="24.95" customHeight="1" x14ac:dyDescent="0.15">
      <c r="A12" s="6">
        <v>10</v>
      </c>
      <c r="B12" s="18" t="s">
        <v>1201</v>
      </c>
      <c r="C12" s="6" t="s">
        <v>1202</v>
      </c>
      <c r="D12" s="7" t="s">
        <v>1203</v>
      </c>
      <c r="E12" s="7" t="s">
        <v>113</v>
      </c>
      <c r="F12" s="6" t="s">
        <v>2916</v>
      </c>
      <c r="G12" s="7" t="s">
        <v>125</v>
      </c>
    </row>
    <row r="13" spans="1:7" s="11" customFormat="1" ht="24.95" customHeight="1" x14ac:dyDescent="0.15">
      <c r="A13" s="6">
        <v>11</v>
      </c>
      <c r="B13" s="18" t="s">
        <v>1204</v>
      </c>
      <c r="C13" s="6" t="s">
        <v>1205</v>
      </c>
      <c r="D13" s="7" t="s">
        <v>1206</v>
      </c>
      <c r="E13" s="7" t="s">
        <v>121</v>
      </c>
      <c r="F13" s="6" t="s">
        <v>2916</v>
      </c>
      <c r="G13" s="7" t="s">
        <v>125</v>
      </c>
    </row>
    <row r="14" spans="1:7" s="11" customFormat="1" ht="24.95" customHeight="1" x14ac:dyDescent="0.15">
      <c r="A14" s="6">
        <v>12</v>
      </c>
      <c r="B14" s="18" t="s">
        <v>1207</v>
      </c>
      <c r="C14" s="6" t="s">
        <v>1208</v>
      </c>
      <c r="D14" s="7" t="s">
        <v>1209</v>
      </c>
      <c r="E14" s="7" t="s">
        <v>120</v>
      </c>
      <c r="F14" s="6" t="s">
        <v>2916</v>
      </c>
      <c r="G14" s="7" t="s">
        <v>125</v>
      </c>
    </row>
    <row r="15" spans="1:7" s="11" customFormat="1" ht="24.95" customHeight="1" x14ac:dyDescent="0.15">
      <c r="A15" s="6">
        <v>13</v>
      </c>
      <c r="B15" s="18" t="s">
        <v>1210</v>
      </c>
      <c r="C15" s="6" t="s">
        <v>1211</v>
      </c>
      <c r="D15" s="7" t="s">
        <v>1212</v>
      </c>
      <c r="E15" s="7" t="s">
        <v>113</v>
      </c>
      <c r="F15" s="6" t="s">
        <v>2916</v>
      </c>
      <c r="G15" s="7" t="s">
        <v>127</v>
      </c>
    </row>
    <row r="16" spans="1:7" s="11" customFormat="1" ht="24.95" customHeight="1" x14ac:dyDescent="0.15">
      <c r="A16" s="6">
        <v>14</v>
      </c>
      <c r="B16" s="18" t="s">
        <v>1213</v>
      </c>
      <c r="C16" s="6" t="s">
        <v>1214</v>
      </c>
      <c r="D16" s="7" t="s">
        <v>1215</v>
      </c>
      <c r="E16" s="7" t="s">
        <v>119</v>
      </c>
      <c r="F16" s="6" t="s">
        <v>2916</v>
      </c>
      <c r="G16" s="7" t="s">
        <v>125</v>
      </c>
    </row>
    <row r="17" spans="1:7" s="11" customFormat="1" ht="24.95" customHeight="1" x14ac:dyDescent="0.15">
      <c r="A17" s="6">
        <v>15</v>
      </c>
      <c r="B17" s="18" t="s">
        <v>1216</v>
      </c>
      <c r="C17" s="6" t="s">
        <v>1217</v>
      </c>
      <c r="D17" s="7" t="s">
        <v>1218</v>
      </c>
      <c r="E17" s="7" t="s">
        <v>114</v>
      </c>
      <c r="F17" s="6" t="s">
        <v>2916</v>
      </c>
      <c r="G17" s="7" t="s">
        <v>125</v>
      </c>
    </row>
    <row r="18" spans="1:7" s="11" customFormat="1" ht="24.95" customHeight="1" x14ac:dyDescent="0.15">
      <c r="A18" s="6">
        <v>16</v>
      </c>
      <c r="B18" s="18" t="s">
        <v>1219</v>
      </c>
      <c r="C18" s="6" t="s">
        <v>1220</v>
      </c>
      <c r="D18" s="7" t="s">
        <v>1221</v>
      </c>
      <c r="E18" s="7" t="s">
        <v>119</v>
      </c>
      <c r="F18" s="6" t="s">
        <v>2916</v>
      </c>
      <c r="G18" s="7" t="s">
        <v>125</v>
      </c>
    </row>
    <row r="19" spans="1:7" s="11" customFormat="1" ht="24.95" customHeight="1" x14ac:dyDescent="0.15">
      <c r="A19" s="6">
        <v>17</v>
      </c>
      <c r="B19" s="18" t="s">
        <v>1222</v>
      </c>
      <c r="C19" s="6" t="s">
        <v>1223</v>
      </c>
      <c r="D19" s="7" t="s">
        <v>1224</v>
      </c>
      <c r="E19" s="7" t="s">
        <v>119</v>
      </c>
      <c r="F19" s="6" t="s">
        <v>2916</v>
      </c>
      <c r="G19" s="7" t="s">
        <v>125</v>
      </c>
    </row>
    <row r="20" spans="1:7" s="11" customFormat="1" ht="24.95" customHeight="1" x14ac:dyDescent="0.15">
      <c r="A20" s="6">
        <v>18</v>
      </c>
      <c r="B20" s="18" t="s">
        <v>1225</v>
      </c>
      <c r="C20" s="6" t="s">
        <v>1226</v>
      </c>
      <c r="D20" s="7" t="s">
        <v>1227</v>
      </c>
      <c r="E20" s="7" t="s">
        <v>119</v>
      </c>
      <c r="F20" s="6" t="s">
        <v>2916</v>
      </c>
      <c r="G20" s="7" t="s">
        <v>125</v>
      </c>
    </row>
    <row r="21" spans="1:7" s="11" customFormat="1" ht="24.95" customHeight="1" x14ac:dyDescent="0.15">
      <c r="A21" s="6">
        <v>19</v>
      </c>
      <c r="B21" s="18" t="s">
        <v>1228</v>
      </c>
      <c r="C21" s="6" t="s">
        <v>1229</v>
      </c>
      <c r="D21" s="7" t="s">
        <v>1230</v>
      </c>
      <c r="E21" s="7" t="s">
        <v>119</v>
      </c>
      <c r="F21" s="6" t="s">
        <v>2916</v>
      </c>
      <c r="G21" s="7" t="s">
        <v>125</v>
      </c>
    </row>
    <row r="22" spans="1:7" s="11" customFormat="1" ht="24.95" customHeight="1" x14ac:dyDescent="0.15">
      <c r="A22" s="6">
        <v>20</v>
      </c>
      <c r="B22" s="18" t="s">
        <v>1231</v>
      </c>
      <c r="C22" s="6" t="s">
        <v>1232</v>
      </c>
      <c r="D22" s="7" t="s">
        <v>1233</v>
      </c>
      <c r="E22" s="7" t="s">
        <v>119</v>
      </c>
      <c r="F22" s="6" t="s">
        <v>2916</v>
      </c>
      <c r="G22" s="7" t="s">
        <v>127</v>
      </c>
    </row>
    <row r="23" spans="1:7" s="11" customFormat="1" ht="24.95" customHeight="1" x14ac:dyDescent="0.15">
      <c r="A23" s="6">
        <v>21</v>
      </c>
      <c r="B23" s="18" t="s">
        <v>1234</v>
      </c>
      <c r="C23" s="6" t="s">
        <v>1235</v>
      </c>
      <c r="D23" s="7" t="s">
        <v>1236</v>
      </c>
      <c r="E23" s="7" t="s">
        <v>114</v>
      </c>
      <c r="F23" s="6" t="s">
        <v>2916</v>
      </c>
      <c r="G23" s="7" t="s">
        <v>125</v>
      </c>
    </row>
    <row r="24" spans="1:7" s="11" customFormat="1" ht="24.95" customHeight="1" x14ac:dyDescent="0.15">
      <c r="A24" s="6">
        <v>22</v>
      </c>
      <c r="B24" s="18" t="s">
        <v>1237</v>
      </c>
      <c r="C24" s="6" t="s">
        <v>1238</v>
      </c>
      <c r="D24" s="7" t="s">
        <v>776</v>
      </c>
      <c r="E24" s="7" t="s">
        <v>121</v>
      </c>
      <c r="F24" s="6" t="s">
        <v>2916</v>
      </c>
      <c r="G24" s="7" t="s">
        <v>125</v>
      </c>
    </row>
    <row r="25" spans="1:7" s="11" customFormat="1" ht="24.95" customHeight="1" x14ac:dyDescent="0.15">
      <c r="A25" s="6">
        <v>23</v>
      </c>
      <c r="B25" s="18" t="s">
        <v>1239</v>
      </c>
      <c r="C25" s="6" t="s">
        <v>1240</v>
      </c>
      <c r="D25" s="7" t="s">
        <v>1241</v>
      </c>
      <c r="E25" s="7" t="s">
        <v>132</v>
      </c>
      <c r="F25" s="6" t="s">
        <v>2916</v>
      </c>
      <c r="G25" s="7" t="s">
        <v>125</v>
      </c>
    </row>
    <row r="26" spans="1:7" s="11" customFormat="1" ht="24.95" customHeight="1" x14ac:dyDescent="0.15">
      <c r="A26" s="6">
        <v>24</v>
      </c>
      <c r="B26" s="18" t="s">
        <v>1242</v>
      </c>
      <c r="C26" s="6" t="s">
        <v>1243</v>
      </c>
      <c r="D26" s="7" t="s">
        <v>1244</v>
      </c>
      <c r="E26" s="7" t="s">
        <v>114</v>
      </c>
      <c r="F26" s="6" t="s">
        <v>2916</v>
      </c>
      <c r="G26" s="7" t="s">
        <v>125</v>
      </c>
    </row>
    <row r="27" spans="1:7" s="11" customFormat="1" ht="24.95" customHeight="1" x14ac:dyDescent="0.15">
      <c r="A27" s="6">
        <v>25</v>
      </c>
      <c r="B27" s="18" t="s">
        <v>1245</v>
      </c>
      <c r="C27" s="6" t="s">
        <v>1246</v>
      </c>
      <c r="D27" s="7" t="s">
        <v>1247</v>
      </c>
      <c r="E27" s="7" t="s">
        <v>121</v>
      </c>
      <c r="F27" s="6" t="s">
        <v>2916</v>
      </c>
      <c r="G27" s="7" t="s">
        <v>125</v>
      </c>
    </row>
    <row r="28" spans="1:7" s="11" customFormat="1" ht="24.95" customHeight="1" x14ac:dyDescent="0.15">
      <c r="A28" s="6">
        <v>26</v>
      </c>
      <c r="B28" s="18" t="s">
        <v>1248</v>
      </c>
      <c r="C28" s="6" t="s">
        <v>1249</v>
      </c>
      <c r="D28" s="7" t="s">
        <v>1250</v>
      </c>
      <c r="E28" s="7" t="s">
        <v>119</v>
      </c>
      <c r="F28" s="6" t="s">
        <v>2916</v>
      </c>
      <c r="G28" s="7" t="s">
        <v>125</v>
      </c>
    </row>
    <row r="29" spans="1:7" s="11" customFormat="1" ht="24.95" customHeight="1" x14ac:dyDescent="0.15">
      <c r="A29" s="6">
        <v>27</v>
      </c>
      <c r="B29" s="18" t="s">
        <v>1251</v>
      </c>
      <c r="C29" s="6" t="s">
        <v>1252</v>
      </c>
      <c r="D29" s="7" t="s">
        <v>1253</v>
      </c>
      <c r="E29" s="7" t="s">
        <v>119</v>
      </c>
      <c r="F29" s="6" t="s">
        <v>2916</v>
      </c>
      <c r="G29" s="7" t="s">
        <v>125</v>
      </c>
    </row>
    <row r="30" spans="1:7" s="11" customFormat="1" ht="24.95" customHeight="1" x14ac:dyDescent="0.15">
      <c r="A30" s="6">
        <v>28</v>
      </c>
      <c r="B30" s="18" t="s">
        <v>1254</v>
      </c>
      <c r="C30" s="6" t="s">
        <v>1255</v>
      </c>
      <c r="D30" s="7" t="s">
        <v>1256</v>
      </c>
      <c r="E30" s="7" t="s">
        <v>121</v>
      </c>
      <c r="F30" s="6" t="s">
        <v>2916</v>
      </c>
      <c r="G30" s="7" t="s">
        <v>125</v>
      </c>
    </row>
    <row r="31" spans="1:7" s="11" customFormat="1" ht="24.95" customHeight="1" x14ac:dyDescent="0.15">
      <c r="A31" s="6">
        <v>29</v>
      </c>
      <c r="B31" s="18" t="s">
        <v>1257</v>
      </c>
      <c r="C31" s="6" t="s">
        <v>1258</v>
      </c>
      <c r="D31" s="7" t="s">
        <v>1259</v>
      </c>
      <c r="E31" s="7" t="s">
        <v>120</v>
      </c>
      <c r="F31" s="6" t="s">
        <v>2916</v>
      </c>
      <c r="G31" s="7" t="s">
        <v>125</v>
      </c>
    </row>
    <row r="32" spans="1:7" s="11" customFormat="1" ht="24.95" customHeight="1" x14ac:dyDescent="0.15">
      <c r="A32" s="6">
        <v>30</v>
      </c>
      <c r="B32" s="18" t="s">
        <v>1260</v>
      </c>
      <c r="C32" s="6" t="s">
        <v>1261</v>
      </c>
      <c r="D32" s="7" t="s">
        <v>1262</v>
      </c>
      <c r="E32" s="7" t="s">
        <v>121</v>
      </c>
      <c r="F32" s="6" t="s">
        <v>2916</v>
      </c>
      <c r="G32" s="7" t="s">
        <v>125</v>
      </c>
    </row>
    <row r="33" spans="1:7" s="11" customFormat="1" ht="24.95" customHeight="1" x14ac:dyDescent="0.15">
      <c r="A33" s="6">
        <v>31</v>
      </c>
      <c r="B33" s="18" t="s">
        <v>1263</v>
      </c>
      <c r="C33" s="6" t="s">
        <v>1264</v>
      </c>
      <c r="D33" s="7" t="s">
        <v>1265</v>
      </c>
      <c r="E33" s="7" t="s">
        <v>119</v>
      </c>
      <c r="F33" s="6" t="s">
        <v>2916</v>
      </c>
      <c r="G33" s="7" t="s">
        <v>125</v>
      </c>
    </row>
    <row r="34" spans="1:7" s="11" customFormat="1" ht="24.95" customHeight="1" x14ac:dyDescent="0.15">
      <c r="A34" s="6">
        <v>32</v>
      </c>
      <c r="B34" s="18" t="s">
        <v>1266</v>
      </c>
      <c r="C34" s="6" t="s">
        <v>1267</v>
      </c>
      <c r="D34" s="7" t="s">
        <v>1268</v>
      </c>
      <c r="E34" s="7" t="s">
        <v>119</v>
      </c>
      <c r="F34" s="6" t="s">
        <v>2916</v>
      </c>
      <c r="G34" s="7" t="s">
        <v>125</v>
      </c>
    </row>
    <row r="35" spans="1:7" s="11" customFormat="1" ht="24.95" customHeight="1" x14ac:dyDescent="0.15">
      <c r="A35" s="6">
        <v>33</v>
      </c>
      <c r="B35" s="18" t="s">
        <v>1269</v>
      </c>
      <c r="C35" s="6" t="s">
        <v>1270</v>
      </c>
      <c r="D35" s="7" t="s">
        <v>1271</v>
      </c>
      <c r="E35" s="7" t="s">
        <v>119</v>
      </c>
      <c r="F35" s="6" t="s">
        <v>2916</v>
      </c>
      <c r="G35" s="7" t="s">
        <v>125</v>
      </c>
    </row>
    <row r="36" spans="1:7" s="11" customFormat="1" ht="24.95" customHeight="1" x14ac:dyDescent="0.15">
      <c r="A36" s="6">
        <v>34</v>
      </c>
      <c r="B36" s="18" t="s">
        <v>1272</v>
      </c>
      <c r="C36" s="6" t="s">
        <v>1273</v>
      </c>
      <c r="D36" s="7" t="s">
        <v>1037</v>
      </c>
      <c r="E36" s="7" t="s">
        <v>119</v>
      </c>
      <c r="F36" s="6" t="s">
        <v>2916</v>
      </c>
      <c r="G36" s="7" t="s">
        <v>125</v>
      </c>
    </row>
    <row r="37" spans="1:7" s="11" customFormat="1" ht="24.95" customHeight="1" x14ac:dyDescent="0.15">
      <c r="A37" s="6">
        <v>35</v>
      </c>
      <c r="B37" s="18" t="s">
        <v>1274</v>
      </c>
      <c r="C37" s="6" t="s">
        <v>1275</v>
      </c>
      <c r="D37" s="7" t="s">
        <v>1276</v>
      </c>
      <c r="E37" s="7" t="s">
        <v>119</v>
      </c>
      <c r="F37" s="6" t="s">
        <v>2916</v>
      </c>
      <c r="G37" s="7" t="s">
        <v>125</v>
      </c>
    </row>
    <row r="38" spans="1:7" s="11" customFormat="1" ht="24.95" customHeight="1" x14ac:dyDescent="0.15">
      <c r="A38" s="6">
        <v>36</v>
      </c>
      <c r="B38" s="18" t="s">
        <v>1277</v>
      </c>
      <c r="C38" s="6" t="s">
        <v>1278</v>
      </c>
      <c r="D38" s="7" t="s">
        <v>1279</v>
      </c>
      <c r="E38" s="7" t="s">
        <v>119</v>
      </c>
      <c r="F38" s="6" t="s">
        <v>2916</v>
      </c>
      <c r="G38" s="7" t="s">
        <v>125</v>
      </c>
    </row>
    <row r="39" spans="1:7" s="11" customFormat="1" ht="24.95" customHeight="1" x14ac:dyDescent="0.15">
      <c r="A39" s="6">
        <v>37</v>
      </c>
      <c r="B39" s="18" t="s">
        <v>1280</v>
      </c>
      <c r="C39" s="6" t="s">
        <v>1281</v>
      </c>
      <c r="D39" s="7" t="s">
        <v>1282</v>
      </c>
      <c r="E39" s="7" t="s">
        <v>121</v>
      </c>
      <c r="F39" s="6" t="s">
        <v>2916</v>
      </c>
      <c r="G39" s="7" t="s">
        <v>125</v>
      </c>
    </row>
    <row r="40" spans="1:7" s="11" customFormat="1" ht="24.95" customHeight="1" x14ac:dyDescent="0.15">
      <c r="A40" s="6">
        <v>38</v>
      </c>
      <c r="B40" s="18" t="s">
        <v>1283</v>
      </c>
      <c r="C40" s="6" t="s">
        <v>1284</v>
      </c>
      <c r="D40" s="7" t="s">
        <v>1285</v>
      </c>
      <c r="E40" s="7" t="s">
        <v>121</v>
      </c>
      <c r="F40" s="6" t="s">
        <v>2916</v>
      </c>
      <c r="G40" s="7" t="s">
        <v>125</v>
      </c>
    </row>
    <row r="41" spans="1:7" s="11" customFormat="1" ht="24.95" customHeight="1" x14ac:dyDescent="0.15">
      <c r="A41" s="6">
        <v>39</v>
      </c>
      <c r="B41" s="18" t="s">
        <v>1286</v>
      </c>
      <c r="C41" s="6" t="s">
        <v>1287</v>
      </c>
      <c r="D41" s="7" t="s">
        <v>1288</v>
      </c>
      <c r="E41" s="7" t="s">
        <v>121</v>
      </c>
      <c r="F41" s="6" t="s">
        <v>2916</v>
      </c>
      <c r="G41" s="7" t="s">
        <v>125</v>
      </c>
    </row>
    <row r="42" spans="1:7" s="11" customFormat="1" ht="24.95" customHeight="1" x14ac:dyDescent="0.15">
      <c r="A42" s="6">
        <v>40</v>
      </c>
      <c r="B42" s="18" t="s">
        <v>1289</v>
      </c>
      <c r="C42" s="6" t="s">
        <v>1290</v>
      </c>
      <c r="D42" s="7" t="s">
        <v>1291</v>
      </c>
      <c r="E42" s="7" t="s">
        <v>114</v>
      </c>
      <c r="F42" s="6" t="s">
        <v>2916</v>
      </c>
      <c r="G42" s="7" t="s">
        <v>125</v>
      </c>
    </row>
    <row r="43" spans="1:7" s="11" customFormat="1" ht="24.95" customHeight="1" x14ac:dyDescent="0.15">
      <c r="A43" s="6">
        <v>41</v>
      </c>
      <c r="B43" s="18" t="s">
        <v>1292</v>
      </c>
      <c r="C43" s="6" t="s">
        <v>1293</v>
      </c>
      <c r="D43" s="7" t="s">
        <v>1294</v>
      </c>
      <c r="E43" s="7" t="s">
        <v>113</v>
      </c>
      <c r="F43" s="6" t="s">
        <v>2916</v>
      </c>
      <c r="G43" s="7" t="s">
        <v>127</v>
      </c>
    </row>
    <row r="44" spans="1:7" s="11" customFormat="1" ht="24.95" customHeight="1" x14ac:dyDescent="0.15">
      <c r="A44" s="6">
        <v>42</v>
      </c>
      <c r="B44" s="18" t="s">
        <v>1295</v>
      </c>
      <c r="C44" s="6" t="s">
        <v>1296</v>
      </c>
      <c r="D44" s="7" t="s">
        <v>1297</v>
      </c>
      <c r="E44" s="7" t="s">
        <v>119</v>
      </c>
      <c r="F44" s="6" t="s">
        <v>2916</v>
      </c>
      <c r="G44" s="7" t="s">
        <v>125</v>
      </c>
    </row>
    <row r="45" spans="1:7" s="11" customFormat="1" ht="24.95" customHeight="1" x14ac:dyDescent="0.15">
      <c r="A45" s="6">
        <v>43</v>
      </c>
      <c r="B45" s="18" t="s">
        <v>1298</v>
      </c>
      <c r="C45" s="6" t="s">
        <v>1299</v>
      </c>
      <c r="D45" s="7" t="s">
        <v>1300</v>
      </c>
      <c r="E45" s="7" t="s">
        <v>121</v>
      </c>
      <c r="F45" s="6" t="s">
        <v>2916</v>
      </c>
      <c r="G45" s="7" t="s">
        <v>125</v>
      </c>
    </row>
    <row r="46" spans="1:7" s="11" customFormat="1" ht="24.95" customHeight="1" x14ac:dyDescent="0.15">
      <c r="A46" s="6">
        <v>44</v>
      </c>
      <c r="B46" s="18" t="s">
        <v>1301</v>
      </c>
      <c r="C46" s="6" t="s">
        <v>1302</v>
      </c>
      <c r="D46" s="7" t="s">
        <v>1303</v>
      </c>
      <c r="E46" s="7" t="s">
        <v>132</v>
      </c>
      <c r="F46" s="6" t="s">
        <v>2916</v>
      </c>
      <c r="G46" s="7" t="s">
        <v>125</v>
      </c>
    </row>
    <row r="47" spans="1:7" s="11" customFormat="1" ht="24.95" customHeight="1" x14ac:dyDescent="0.15">
      <c r="A47" s="6">
        <v>45</v>
      </c>
      <c r="B47" s="18" t="s">
        <v>1304</v>
      </c>
      <c r="C47" s="6" t="s">
        <v>1305</v>
      </c>
      <c r="D47" s="7" t="s">
        <v>1306</v>
      </c>
      <c r="E47" s="7" t="s">
        <v>119</v>
      </c>
      <c r="F47" s="6" t="s">
        <v>2916</v>
      </c>
      <c r="G47" s="7" t="s">
        <v>125</v>
      </c>
    </row>
    <row r="48" spans="1:7" s="11" customFormat="1" ht="24.95" customHeight="1" x14ac:dyDescent="0.15">
      <c r="A48" s="6">
        <v>46</v>
      </c>
      <c r="B48" s="18" t="s">
        <v>1307</v>
      </c>
      <c r="C48" s="6" t="s">
        <v>1308</v>
      </c>
      <c r="D48" s="7" t="s">
        <v>1309</v>
      </c>
      <c r="E48" s="7" t="s">
        <v>119</v>
      </c>
      <c r="F48" s="6" t="s">
        <v>2916</v>
      </c>
      <c r="G48" s="7" t="s">
        <v>127</v>
      </c>
    </row>
    <row r="49" spans="1:7" s="11" customFormat="1" ht="24.95" customHeight="1" x14ac:dyDescent="0.15">
      <c r="A49" s="6">
        <v>47</v>
      </c>
      <c r="B49" s="18" t="s">
        <v>1310</v>
      </c>
      <c r="C49" s="6" t="s">
        <v>1311</v>
      </c>
      <c r="D49" s="7" t="s">
        <v>1312</v>
      </c>
      <c r="E49" s="7" t="s">
        <v>119</v>
      </c>
      <c r="F49" s="6" t="s">
        <v>2916</v>
      </c>
      <c r="G49" s="7" t="s">
        <v>125</v>
      </c>
    </row>
    <row r="50" spans="1:7" s="11" customFormat="1" ht="24.95" customHeight="1" x14ac:dyDescent="0.15">
      <c r="A50" s="6">
        <v>48</v>
      </c>
      <c r="B50" s="18" t="s">
        <v>1313</v>
      </c>
      <c r="C50" s="6" t="s">
        <v>1314</v>
      </c>
      <c r="D50" s="7" t="s">
        <v>1315</v>
      </c>
      <c r="E50" s="7" t="s">
        <v>132</v>
      </c>
      <c r="F50" s="6" t="s">
        <v>2916</v>
      </c>
      <c r="G50" s="7" t="s">
        <v>127</v>
      </c>
    </row>
    <row r="51" spans="1:7" s="11" customFormat="1" ht="24.95" customHeight="1" x14ac:dyDescent="0.15">
      <c r="A51" s="6">
        <v>49</v>
      </c>
      <c r="B51" s="18" t="s">
        <v>1316</v>
      </c>
      <c r="C51" s="6" t="s">
        <v>1317</v>
      </c>
      <c r="D51" s="7" t="s">
        <v>1318</v>
      </c>
      <c r="E51" s="7" t="s">
        <v>119</v>
      </c>
      <c r="F51" s="6" t="s">
        <v>2916</v>
      </c>
      <c r="G51" s="7" t="s">
        <v>125</v>
      </c>
    </row>
    <row r="52" spans="1:7" s="11" customFormat="1" ht="24.95" customHeight="1" x14ac:dyDescent="0.15">
      <c r="A52" s="6">
        <v>50</v>
      </c>
      <c r="B52" s="18" t="s">
        <v>1319</v>
      </c>
      <c r="C52" s="6" t="s">
        <v>1320</v>
      </c>
      <c r="D52" s="7" t="s">
        <v>1321</v>
      </c>
      <c r="E52" s="7" t="s">
        <v>113</v>
      </c>
      <c r="F52" s="6" t="s">
        <v>2916</v>
      </c>
      <c r="G52" s="7" t="s">
        <v>125</v>
      </c>
    </row>
    <row r="53" spans="1:7" s="11" customFormat="1" ht="24.95" customHeight="1" x14ac:dyDescent="0.15">
      <c r="A53" s="6">
        <v>51</v>
      </c>
      <c r="B53" s="18" t="s">
        <v>1322</v>
      </c>
      <c r="C53" s="6" t="s">
        <v>1323</v>
      </c>
      <c r="D53" s="7" t="s">
        <v>1324</v>
      </c>
      <c r="E53" s="7" t="s">
        <v>113</v>
      </c>
      <c r="F53" s="6" t="s">
        <v>2916</v>
      </c>
      <c r="G53" s="7" t="s">
        <v>125</v>
      </c>
    </row>
    <row r="54" spans="1:7" s="11" customFormat="1" ht="24.95" customHeight="1" x14ac:dyDescent="0.15">
      <c r="A54" s="6">
        <v>52</v>
      </c>
      <c r="B54" s="18" t="s">
        <v>1325</v>
      </c>
      <c r="C54" s="6" t="s">
        <v>1326</v>
      </c>
      <c r="D54" s="7" t="s">
        <v>1327</v>
      </c>
      <c r="E54" s="7" t="s">
        <v>154</v>
      </c>
      <c r="F54" s="6" t="s">
        <v>2916</v>
      </c>
      <c r="G54" s="7" t="s">
        <v>125</v>
      </c>
    </row>
    <row r="55" spans="1:7" s="11" customFormat="1" ht="24.95" customHeight="1" x14ac:dyDescent="0.15">
      <c r="A55" s="6">
        <v>53</v>
      </c>
      <c r="B55" s="18" t="s">
        <v>1328</v>
      </c>
      <c r="C55" s="6" t="s">
        <v>1329</v>
      </c>
      <c r="D55" s="7" t="s">
        <v>1330</v>
      </c>
      <c r="E55" s="7" t="s">
        <v>114</v>
      </c>
      <c r="F55" s="6" t="s">
        <v>2916</v>
      </c>
      <c r="G55" s="7" t="s">
        <v>125</v>
      </c>
    </row>
    <row r="56" spans="1:7" s="11" customFormat="1" ht="24.95" customHeight="1" x14ac:dyDescent="0.15">
      <c r="A56" s="6">
        <v>54</v>
      </c>
      <c r="B56" s="18" t="s">
        <v>1331</v>
      </c>
      <c r="C56" s="6" t="s">
        <v>1332</v>
      </c>
      <c r="D56" s="7" t="s">
        <v>1333</v>
      </c>
      <c r="E56" s="7" t="s">
        <v>119</v>
      </c>
      <c r="F56" s="6" t="s">
        <v>2916</v>
      </c>
      <c r="G56" s="7" t="s">
        <v>125</v>
      </c>
    </row>
    <row r="57" spans="1:7" s="11" customFormat="1" ht="24.95" customHeight="1" x14ac:dyDescent="0.15">
      <c r="A57" s="6">
        <v>55</v>
      </c>
      <c r="B57" s="18" t="s">
        <v>1334</v>
      </c>
      <c r="C57" s="6" t="s">
        <v>1335</v>
      </c>
      <c r="D57" s="7" t="s">
        <v>1336</v>
      </c>
      <c r="E57" s="7" t="s">
        <v>119</v>
      </c>
      <c r="F57" s="6" t="s">
        <v>2916</v>
      </c>
      <c r="G57" s="7" t="s">
        <v>125</v>
      </c>
    </row>
    <row r="58" spans="1:7" s="11" customFormat="1" ht="24.95" customHeight="1" x14ac:dyDescent="0.15">
      <c r="A58" s="6">
        <v>56</v>
      </c>
      <c r="B58" s="18" t="s">
        <v>1337</v>
      </c>
      <c r="C58" s="6" t="s">
        <v>1338</v>
      </c>
      <c r="D58" s="7" t="s">
        <v>1339</v>
      </c>
      <c r="E58" s="7" t="s">
        <v>227</v>
      </c>
      <c r="F58" s="6" t="s">
        <v>2916</v>
      </c>
      <c r="G58" s="7" t="s">
        <v>128</v>
      </c>
    </row>
    <row r="59" spans="1:7" s="11" customFormat="1" ht="24.95" customHeight="1" x14ac:dyDescent="0.15">
      <c r="A59" s="6">
        <v>57</v>
      </c>
      <c r="B59" s="18" t="s">
        <v>1340</v>
      </c>
      <c r="C59" s="6" t="s">
        <v>1341</v>
      </c>
      <c r="D59" s="7" t="s">
        <v>1342</v>
      </c>
      <c r="E59" s="7" t="s">
        <v>113</v>
      </c>
      <c r="F59" s="6" t="s">
        <v>2916</v>
      </c>
      <c r="G59" s="7" t="s">
        <v>125</v>
      </c>
    </row>
    <row r="60" spans="1:7" s="11" customFormat="1" ht="24.95" customHeight="1" x14ac:dyDescent="0.15">
      <c r="A60" s="6">
        <v>58</v>
      </c>
      <c r="B60" s="18" t="s">
        <v>1343</v>
      </c>
      <c r="C60" s="6" t="s">
        <v>1344</v>
      </c>
      <c r="D60" s="7" t="s">
        <v>1345</v>
      </c>
      <c r="E60" s="7" t="s">
        <v>115</v>
      </c>
      <c r="F60" s="6" t="s">
        <v>2916</v>
      </c>
      <c r="G60" s="7" t="s">
        <v>125</v>
      </c>
    </row>
    <row r="61" spans="1:7" s="11" customFormat="1" ht="24.95" customHeight="1" x14ac:dyDescent="0.15">
      <c r="A61" s="6">
        <v>59</v>
      </c>
      <c r="B61" s="18" t="s">
        <v>1346</v>
      </c>
      <c r="C61" s="6" t="s">
        <v>1347</v>
      </c>
      <c r="D61" s="7" t="s">
        <v>1348</v>
      </c>
      <c r="E61" s="7" t="s">
        <v>121</v>
      </c>
      <c r="F61" s="6" t="s">
        <v>2916</v>
      </c>
      <c r="G61" s="7" t="s">
        <v>125</v>
      </c>
    </row>
    <row r="62" spans="1:7" s="11" customFormat="1" ht="24.95" customHeight="1" x14ac:dyDescent="0.15">
      <c r="A62" s="6">
        <v>60</v>
      </c>
      <c r="B62" s="18" t="s">
        <v>1349</v>
      </c>
      <c r="C62" s="6" t="s">
        <v>1350</v>
      </c>
      <c r="D62" s="7" t="s">
        <v>1351</v>
      </c>
      <c r="E62" s="7" t="s">
        <v>115</v>
      </c>
      <c r="F62" s="6" t="s">
        <v>2916</v>
      </c>
      <c r="G62" s="7" t="s">
        <v>125</v>
      </c>
    </row>
    <row r="63" spans="1:7" s="11" customFormat="1" ht="24.95" customHeight="1" x14ac:dyDescent="0.15">
      <c r="A63" s="6">
        <v>61</v>
      </c>
      <c r="B63" s="18" t="s">
        <v>1352</v>
      </c>
      <c r="C63" s="6" t="s">
        <v>1353</v>
      </c>
      <c r="D63" s="7" t="s">
        <v>1354</v>
      </c>
      <c r="E63" s="7" t="s">
        <v>113</v>
      </c>
      <c r="F63" s="6" t="s">
        <v>2916</v>
      </c>
      <c r="G63" s="7" t="s">
        <v>125</v>
      </c>
    </row>
    <row r="64" spans="1:7" s="11" customFormat="1" ht="24.95" customHeight="1" x14ac:dyDescent="0.15">
      <c r="A64" s="6">
        <v>62</v>
      </c>
      <c r="B64" s="18" t="s">
        <v>1355</v>
      </c>
      <c r="C64" s="6" t="s">
        <v>1356</v>
      </c>
      <c r="D64" s="7" t="s">
        <v>1357</v>
      </c>
      <c r="E64" s="7" t="s">
        <v>121</v>
      </c>
      <c r="F64" s="6" t="s">
        <v>2916</v>
      </c>
      <c r="G64" s="7" t="s">
        <v>125</v>
      </c>
    </row>
    <row r="65" spans="1:7" s="11" customFormat="1" ht="24.95" customHeight="1" x14ac:dyDescent="0.15">
      <c r="A65" s="6">
        <v>63</v>
      </c>
      <c r="B65" s="18" t="s">
        <v>1358</v>
      </c>
      <c r="C65" s="6" t="s">
        <v>1359</v>
      </c>
      <c r="D65" s="7" t="s">
        <v>1360</v>
      </c>
      <c r="E65" s="7" t="s">
        <v>121</v>
      </c>
      <c r="F65" s="6" t="s">
        <v>2916</v>
      </c>
      <c r="G65" s="7" t="s">
        <v>125</v>
      </c>
    </row>
    <row r="66" spans="1:7" s="11" customFormat="1" ht="24.95" customHeight="1" x14ac:dyDescent="0.15">
      <c r="A66" s="6">
        <v>64</v>
      </c>
      <c r="B66" s="18" t="s">
        <v>1361</v>
      </c>
      <c r="C66" s="6" t="s">
        <v>1362</v>
      </c>
      <c r="D66" s="7" t="s">
        <v>1363</v>
      </c>
      <c r="E66" s="7" t="s">
        <v>119</v>
      </c>
      <c r="F66" s="6" t="s">
        <v>2916</v>
      </c>
      <c r="G66" s="7" t="s">
        <v>125</v>
      </c>
    </row>
    <row r="67" spans="1:7" s="11" customFormat="1" ht="24.95" customHeight="1" x14ac:dyDescent="0.15">
      <c r="A67" s="6">
        <v>65</v>
      </c>
      <c r="B67" s="18" t="s">
        <v>1364</v>
      </c>
      <c r="C67" s="6" t="s">
        <v>1365</v>
      </c>
      <c r="D67" s="7" t="s">
        <v>1366</v>
      </c>
      <c r="E67" s="7" t="s">
        <v>122</v>
      </c>
      <c r="F67" s="6" t="s">
        <v>2916</v>
      </c>
      <c r="G67" s="7" t="s">
        <v>125</v>
      </c>
    </row>
    <row r="68" spans="1:7" s="11" customFormat="1" ht="24.95" customHeight="1" x14ac:dyDescent="0.15">
      <c r="A68" s="6">
        <v>66</v>
      </c>
      <c r="B68" s="18" t="s">
        <v>1367</v>
      </c>
      <c r="C68" s="6" t="s">
        <v>1368</v>
      </c>
      <c r="D68" s="7" t="s">
        <v>1369</v>
      </c>
      <c r="E68" s="7" t="s">
        <v>154</v>
      </c>
      <c r="F68" s="6" t="s">
        <v>2916</v>
      </c>
      <c r="G68" s="7" t="s">
        <v>125</v>
      </c>
    </row>
    <row r="69" spans="1:7" s="11" customFormat="1" ht="24.95" customHeight="1" x14ac:dyDescent="0.15">
      <c r="A69" s="6">
        <v>67</v>
      </c>
      <c r="B69" s="18" t="s">
        <v>1370</v>
      </c>
      <c r="C69" s="6" t="s">
        <v>1371</v>
      </c>
      <c r="D69" s="7" t="s">
        <v>1372</v>
      </c>
      <c r="E69" s="7" t="s">
        <v>132</v>
      </c>
      <c r="F69" s="6" t="s">
        <v>2916</v>
      </c>
      <c r="G69" s="7" t="s">
        <v>125</v>
      </c>
    </row>
    <row r="70" spans="1:7" s="11" customFormat="1" ht="24.95" customHeight="1" x14ac:dyDescent="0.15">
      <c r="A70" s="6">
        <v>68</v>
      </c>
      <c r="B70" s="18" t="s">
        <v>1373</v>
      </c>
      <c r="C70" s="6" t="s">
        <v>1374</v>
      </c>
      <c r="D70" s="7" t="s">
        <v>1375</v>
      </c>
      <c r="E70" s="7" t="s">
        <v>114</v>
      </c>
      <c r="F70" s="6" t="s">
        <v>2916</v>
      </c>
      <c r="G70" s="7" t="s">
        <v>125</v>
      </c>
    </row>
    <row r="71" spans="1:7" s="11" customFormat="1" ht="24.95" customHeight="1" x14ac:dyDescent="0.15">
      <c r="A71" s="6">
        <v>69</v>
      </c>
      <c r="B71" s="18" t="s">
        <v>1376</v>
      </c>
      <c r="C71" s="6" t="s">
        <v>1377</v>
      </c>
      <c r="D71" s="7" t="s">
        <v>1378</v>
      </c>
      <c r="E71" s="7" t="s">
        <v>119</v>
      </c>
      <c r="F71" s="6" t="s">
        <v>2916</v>
      </c>
      <c r="G71" s="7" t="s">
        <v>125</v>
      </c>
    </row>
    <row r="72" spans="1:7" s="11" customFormat="1" ht="33" x14ac:dyDescent="0.15">
      <c r="A72" s="6">
        <v>70</v>
      </c>
      <c r="B72" s="18" t="s">
        <v>1379</v>
      </c>
      <c r="C72" s="6" t="s">
        <v>1380</v>
      </c>
      <c r="D72" s="7" t="s">
        <v>1381</v>
      </c>
      <c r="E72" s="7" t="s">
        <v>115</v>
      </c>
      <c r="F72" s="6" t="s">
        <v>2916</v>
      </c>
      <c r="G72" s="7" t="s">
        <v>125</v>
      </c>
    </row>
    <row r="73" spans="1:7" s="11" customFormat="1" ht="33" x14ac:dyDescent="0.15">
      <c r="A73" s="6">
        <v>71</v>
      </c>
      <c r="B73" s="18" t="s">
        <v>1382</v>
      </c>
      <c r="C73" s="6" t="s">
        <v>1383</v>
      </c>
      <c r="D73" s="7" t="s">
        <v>1384</v>
      </c>
      <c r="E73" s="7" t="s">
        <v>121</v>
      </c>
      <c r="F73" s="6" t="s">
        <v>2916</v>
      </c>
      <c r="G73" s="7" t="s">
        <v>125</v>
      </c>
    </row>
    <row r="74" spans="1:7" s="11" customFormat="1" ht="16.5" x14ac:dyDescent="0.15">
      <c r="A74" s="6">
        <v>72</v>
      </c>
      <c r="B74" s="18" t="s">
        <v>1385</v>
      </c>
      <c r="C74" s="6" t="s">
        <v>1386</v>
      </c>
      <c r="D74" s="7" t="s">
        <v>1387</v>
      </c>
      <c r="E74" s="7" t="s">
        <v>119</v>
      </c>
      <c r="F74" s="6" t="s">
        <v>2916</v>
      </c>
      <c r="G74" s="7" t="s">
        <v>125</v>
      </c>
    </row>
    <row r="75" spans="1:7" s="11" customFormat="1" ht="33" x14ac:dyDescent="0.15">
      <c r="A75" s="6">
        <v>73</v>
      </c>
      <c r="B75" s="18" t="s">
        <v>1388</v>
      </c>
      <c r="C75" s="6" t="s">
        <v>1389</v>
      </c>
      <c r="D75" s="7" t="s">
        <v>1390</v>
      </c>
      <c r="E75" s="7" t="s">
        <v>115</v>
      </c>
      <c r="F75" s="6" t="s">
        <v>2916</v>
      </c>
      <c r="G75" s="7" t="s">
        <v>125</v>
      </c>
    </row>
    <row r="76" spans="1:7" s="11" customFormat="1" ht="16.5" x14ac:dyDescent="0.15">
      <c r="A76" s="6">
        <v>74</v>
      </c>
      <c r="B76" s="18" t="s">
        <v>1391</v>
      </c>
      <c r="C76" s="6" t="s">
        <v>1392</v>
      </c>
      <c r="D76" s="7" t="s">
        <v>1393</v>
      </c>
      <c r="E76" s="7" t="s">
        <v>115</v>
      </c>
      <c r="F76" s="6" t="s">
        <v>2916</v>
      </c>
      <c r="G76" s="7" t="s">
        <v>125</v>
      </c>
    </row>
    <row r="77" spans="1:7" s="11" customFormat="1" ht="16.5" x14ac:dyDescent="0.15">
      <c r="A77" s="6">
        <v>75</v>
      </c>
      <c r="B77" s="18" t="s">
        <v>1394</v>
      </c>
      <c r="C77" s="6" t="s">
        <v>1395</v>
      </c>
      <c r="D77" s="7" t="s">
        <v>1396</v>
      </c>
      <c r="E77" s="7" t="s">
        <v>119</v>
      </c>
      <c r="F77" s="6" t="s">
        <v>2916</v>
      </c>
      <c r="G77" s="7" t="s">
        <v>125</v>
      </c>
    </row>
    <row r="78" spans="1:7" s="11" customFormat="1" ht="33" x14ac:dyDescent="0.15">
      <c r="A78" s="6">
        <v>76</v>
      </c>
      <c r="B78" s="18" t="s">
        <v>1397</v>
      </c>
      <c r="C78" s="6" t="s">
        <v>1398</v>
      </c>
      <c r="D78" s="7" t="s">
        <v>1399</v>
      </c>
      <c r="E78" s="7" t="s">
        <v>113</v>
      </c>
      <c r="F78" s="6" t="s">
        <v>2916</v>
      </c>
      <c r="G78" s="7" t="s">
        <v>125</v>
      </c>
    </row>
    <row r="79" spans="1:7" s="11" customFormat="1" ht="33" x14ac:dyDescent="0.15">
      <c r="A79" s="6">
        <v>77</v>
      </c>
      <c r="B79" s="18" t="s">
        <v>1400</v>
      </c>
      <c r="C79" s="6" t="s">
        <v>1401</v>
      </c>
      <c r="D79" s="7" t="s">
        <v>1402</v>
      </c>
      <c r="E79" s="7" t="s">
        <v>119</v>
      </c>
      <c r="F79" s="6" t="s">
        <v>2916</v>
      </c>
      <c r="G79" s="7" t="s">
        <v>125</v>
      </c>
    </row>
    <row r="80" spans="1:7" s="11" customFormat="1" ht="16.5" x14ac:dyDescent="0.15">
      <c r="A80" s="6">
        <v>78</v>
      </c>
      <c r="B80" s="18" t="s">
        <v>1403</v>
      </c>
      <c r="C80" s="6" t="s">
        <v>1404</v>
      </c>
      <c r="D80" s="7" t="s">
        <v>1405</v>
      </c>
      <c r="E80" s="7" t="s">
        <v>121</v>
      </c>
      <c r="F80" s="6" t="s">
        <v>2916</v>
      </c>
      <c r="G80" s="7" t="s">
        <v>125</v>
      </c>
    </row>
    <row r="81" spans="1:7" s="11" customFormat="1" ht="33" x14ac:dyDescent="0.15">
      <c r="A81" s="6">
        <v>79</v>
      </c>
      <c r="B81" s="18" t="s">
        <v>1406</v>
      </c>
      <c r="C81" s="6" t="s">
        <v>1407</v>
      </c>
      <c r="D81" s="7" t="s">
        <v>1408</v>
      </c>
      <c r="E81" s="7" t="s">
        <v>121</v>
      </c>
      <c r="F81" s="6" t="s">
        <v>2916</v>
      </c>
      <c r="G81" s="7" t="s">
        <v>125</v>
      </c>
    </row>
    <row r="82" spans="1:7" s="11" customFormat="1" ht="16.5" x14ac:dyDescent="0.15">
      <c r="A82" s="6">
        <v>80</v>
      </c>
      <c r="B82" s="18" t="s">
        <v>1409</v>
      </c>
      <c r="C82" s="6" t="s">
        <v>1410</v>
      </c>
      <c r="D82" s="7" t="s">
        <v>1411</v>
      </c>
      <c r="E82" s="7" t="s">
        <v>115</v>
      </c>
      <c r="F82" s="6" t="s">
        <v>2916</v>
      </c>
      <c r="G82" s="7" t="s">
        <v>125</v>
      </c>
    </row>
    <row r="83" spans="1:7" s="11" customFormat="1" ht="33" x14ac:dyDescent="0.15">
      <c r="A83" s="6">
        <v>81</v>
      </c>
      <c r="B83" s="18" t="s">
        <v>1412</v>
      </c>
      <c r="C83" s="6" t="s">
        <v>1413</v>
      </c>
      <c r="D83" s="7" t="s">
        <v>1414</v>
      </c>
      <c r="E83" s="7" t="s">
        <v>115</v>
      </c>
      <c r="F83" s="6" t="s">
        <v>2916</v>
      </c>
      <c r="G83" s="7" t="s">
        <v>125</v>
      </c>
    </row>
    <row r="84" spans="1:7" s="11" customFormat="1" ht="16.5" x14ac:dyDescent="0.15">
      <c r="A84" s="6">
        <v>82</v>
      </c>
      <c r="B84" s="18" t="s">
        <v>1415</v>
      </c>
      <c r="C84" s="6" t="s">
        <v>1416</v>
      </c>
      <c r="D84" s="7" t="s">
        <v>1417</v>
      </c>
      <c r="E84" s="7" t="s">
        <v>119</v>
      </c>
      <c r="F84" s="6" t="s">
        <v>2916</v>
      </c>
      <c r="G84" s="7" t="s">
        <v>125</v>
      </c>
    </row>
    <row r="85" spans="1:7" s="11" customFormat="1" ht="16.5" x14ac:dyDescent="0.15">
      <c r="A85" s="6">
        <v>83</v>
      </c>
      <c r="B85" s="18" t="s">
        <v>1418</v>
      </c>
      <c r="C85" s="6" t="s">
        <v>1419</v>
      </c>
      <c r="D85" s="7" t="s">
        <v>1420</v>
      </c>
      <c r="E85" s="7" t="s">
        <v>119</v>
      </c>
      <c r="F85" s="6" t="s">
        <v>2916</v>
      </c>
      <c r="G85" s="7" t="s">
        <v>125</v>
      </c>
    </row>
    <row r="86" spans="1:7" s="11" customFormat="1" ht="33" x14ac:dyDescent="0.15">
      <c r="A86" s="6">
        <v>84</v>
      </c>
      <c r="B86" s="18" t="s">
        <v>1421</v>
      </c>
      <c r="C86" s="6" t="s">
        <v>1422</v>
      </c>
      <c r="D86" s="7" t="s">
        <v>1423</v>
      </c>
      <c r="E86" s="7" t="s">
        <v>119</v>
      </c>
      <c r="F86" s="6" t="s">
        <v>2916</v>
      </c>
      <c r="G86" s="7" t="s">
        <v>125</v>
      </c>
    </row>
    <row r="87" spans="1:7" s="11" customFormat="1" ht="33" x14ac:dyDescent="0.15">
      <c r="A87" s="6">
        <v>85</v>
      </c>
      <c r="B87" s="18" t="s">
        <v>1424</v>
      </c>
      <c r="C87" s="6" t="s">
        <v>1425</v>
      </c>
      <c r="D87" s="7" t="s">
        <v>1426</v>
      </c>
      <c r="E87" s="7" t="s">
        <v>122</v>
      </c>
      <c r="F87" s="6" t="s">
        <v>2916</v>
      </c>
      <c r="G87" s="7" t="s">
        <v>125</v>
      </c>
    </row>
    <row r="88" spans="1:7" s="11" customFormat="1" ht="33" x14ac:dyDescent="0.15">
      <c r="A88" s="6">
        <v>86</v>
      </c>
      <c r="B88" s="18" t="s">
        <v>1427</v>
      </c>
      <c r="C88" s="6" t="s">
        <v>1428</v>
      </c>
      <c r="D88" s="7" t="s">
        <v>1429</v>
      </c>
      <c r="E88" s="7" t="s">
        <v>119</v>
      </c>
      <c r="F88" s="6" t="s">
        <v>2916</v>
      </c>
      <c r="G88" s="7" t="s">
        <v>125</v>
      </c>
    </row>
    <row r="89" spans="1:7" s="11" customFormat="1" ht="16.5" x14ac:dyDescent="0.15">
      <c r="A89" s="6">
        <v>87</v>
      </c>
      <c r="B89" s="18" t="s">
        <v>1430</v>
      </c>
      <c r="C89" s="6" t="s">
        <v>1431</v>
      </c>
      <c r="D89" s="7" t="s">
        <v>1432</v>
      </c>
      <c r="E89" s="7" t="s">
        <v>121</v>
      </c>
      <c r="F89" s="6" t="s">
        <v>2916</v>
      </c>
      <c r="G89" s="7" t="s">
        <v>125</v>
      </c>
    </row>
    <row r="90" spans="1:7" s="11" customFormat="1" ht="33" x14ac:dyDescent="0.15">
      <c r="A90" s="6">
        <v>88</v>
      </c>
      <c r="B90" s="18" t="s">
        <v>1433</v>
      </c>
      <c r="C90" s="6" t="s">
        <v>1434</v>
      </c>
      <c r="D90" s="7" t="s">
        <v>1435</v>
      </c>
      <c r="E90" s="7" t="s">
        <v>121</v>
      </c>
      <c r="F90" s="6" t="s">
        <v>2916</v>
      </c>
      <c r="G90" s="7" t="s">
        <v>125</v>
      </c>
    </row>
    <row r="91" spans="1:7" s="11" customFormat="1" ht="16.5" x14ac:dyDescent="0.15">
      <c r="A91" s="6">
        <v>89</v>
      </c>
      <c r="B91" s="18" t="s">
        <v>1436</v>
      </c>
      <c r="C91" s="6" t="s">
        <v>1437</v>
      </c>
      <c r="D91" s="7" t="s">
        <v>1438</v>
      </c>
      <c r="E91" s="7" t="s">
        <v>119</v>
      </c>
      <c r="F91" s="6" t="s">
        <v>2916</v>
      </c>
      <c r="G91" s="7" t="s">
        <v>125</v>
      </c>
    </row>
    <row r="92" spans="1:7" s="11" customFormat="1" ht="16.5" x14ac:dyDescent="0.15">
      <c r="A92" s="6">
        <v>90</v>
      </c>
      <c r="B92" s="18" t="s">
        <v>1439</v>
      </c>
      <c r="C92" s="6" t="s">
        <v>1440</v>
      </c>
      <c r="D92" s="7" t="s">
        <v>1441</v>
      </c>
      <c r="E92" s="7" t="s">
        <v>119</v>
      </c>
      <c r="F92" s="6" t="s">
        <v>2916</v>
      </c>
      <c r="G92" s="7" t="s">
        <v>125</v>
      </c>
    </row>
    <row r="93" spans="1:7" s="11" customFormat="1" ht="16.5" x14ac:dyDescent="0.15">
      <c r="A93" s="6">
        <v>91</v>
      </c>
      <c r="B93" s="18" t="s">
        <v>1442</v>
      </c>
      <c r="C93" s="6" t="s">
        <v>1443</v>
      </c>
      <c r="D93" s="7" t="s">
        <v>1444</v>
      </c>
      <c r="E93" s="7" t="s">
        <v>122</v>
      </c>
      <c r="F93" s="6" t="s">
        <v>2916</v>
      </c>
      <c r="G93" s="7" t="s">
        <v>125</v>
      </c>
    </row>
    <row r="94" spans="1:7" s="11" customFormat="1" ht="16.5" x14ac:dyDescent="0.15">
      <c r="A94" s="6">
        <v>92</v>
      </c>
      <c r="B94" s="18" t="s">
        <v>1445</v>
      </c>
      <c r="C94" s="6" t="s">
        <v>1446</v>
      </c>
      <c r="D94" s="7" t="s">
        <v>1447</v>
      </c>
      <c r="E94" s="7" t="s">
        <v>113</v>
      </c>
      <c r="F94" s="6" t="s">
        <v>2916</v>
      </c>
      <c r="G94" s="7" t="s">
        <v>125</v>
      </c>
    </row>
    <row r="95" spans="1:7" s="11" customFormat="1" ht="16.5" x14ac:dyDescent="0.15">
      <c r="A95" s="6">
        <v>93</v>
      </c>
      <c r="B95" s="18" t="s">
        <v>1448</v>
      </c>
      <c r="C95" s="6" t="s">
        <v>1449</v>
      </c>
      <c r="D95" s="7" t="s">
        <v>1450</v>
      </c>
      <c r="E95" s="7" t="s">
        <v>114</v>
      </c>
      <c r="F95" s="6" t="s">
        <v>2916</v>
      </c>
      <c r="G95" s="7" t="s">
        <v>125</v>
      </c>
    </row>
    <row r="96" spans="1:7" s="11" customFormat="1" ht="16.5" x14ac:dyDescent="0.15">
      <c r="A96" s="6">
        <v>94</v>
      </c>
      <c r="B96" s="18" t="s">
        <v>1451</v>
      </c>
      <c r="C96" s="6" t="s">
        <v>1452</v>
      </c>
      <c r="D96" s="7" t="s">
        <v>1453</v>
      </c>
      <c r="E96" s="7" t="s">
        <v>115</v>
      </c>
      <c r="F96" s="6" t="s">
        <v>2916</v>
      </c>
      <c r="G96" s="7" t="s">
        <v>125</v>
      </c>
    </row>
    <row r="97" spans="1:7" s="11" customFormat="1" ht="33" x14ac:dyDescent="0.15">
      <c r="A97" s="6">
        <v>95</v>
      </c>
      <c r="B97" s="18" t="s">
        <v>1454</v>
      </c>
      <c r="C97" s="6" t="s">
        <v>1455</v>
      </c>
      <c r="D97" s="7" t="s">
        <v>1456</v>
      </c>
      <c r="E97" s="7" t="s">
        <v>119</v>
      </c>
      <c r="F97" s="6" t="s">
        <v>2916</v>
      </c>
      <c r="G97" s="7" t="s">
        <v>125</v>
      </c>
    </row>
    <row r="98" spans="1:7" s="11" customFormat="1" ht="16.5" x14ac:dyDescent="0.15">
      <c r="A98" s="6">
        <v>96</v>
      </c>
      <c r="B98" s="18" t="s">
        <v>1457</v>
      </c>
      <c r="C98" s="6" t="s">
        <v>1458</v>
      </c>
      <c r="D98" s="7" t="s">
        <v>1459</v>
      </c>
      <c r="E98" s="7" t="s">
        <v>120</v>
      </c>
      <c r="F98" s="6" t="s">
        <v>2916</v>
      </c>
      <c r="G98" s="7" t="s">
        <v>125</v>
      </c>
    </row>
    <row r="99" spans="1:7" s="11" customFormat="1" ht="16.5" x14ac:dyDescent="0.15">
      <c r="A99" s="6">
        <v>97</v>
      </c>
      <c r="B99" s="18" t="s">
        <v>1460</v>
      </c>
      <c r="C99" s="6" t="s">
        <v>1461</v>
      </c>
      <c r="D99" s="7" t="s">
        <v>1462</v>
      </c>
      <c r="E99" s="7" t="s">
        <v>121</v>
      </c>
      <c r="F99" s="6" t="s">
        <v>2916</v>
      </c>
      <c r="G99" s="7" t="s">
        <v>125</v>
      </c>
    </row>
    <row r="100" spans="1:7" s="11" customFormat="1" ht="16.5" x14ac:dyDescent="0.15">
      <c r="A100" s="6">
        <v>98</v>
      </c>
      <c r="B100" s="18" t="s">
        <v>1463</v>
      </c>
      <c r="C100" s="6" t="s">
        <v>1464</v>
      </c>
      <c r="D100" s="7" t="s">
        <v>1465</v>
      </c>
      <c r="E100" s="7" t="s">
        <v>119</v>
      </c>
      <c r="F100" s="6" t="s">
        <v>2916</v>
      </c>
      <c r="G100" s="7" t="s">
        <v>125</v>
      </c>
    </row>
    <row r="101" spans="1:7" s="11" customFormat="1" ht="33" x14ac:dyDescent="0.15">
      <c r="A101" s="6">
        <v>99</v>
      </c>
      <c r="B101" s="18" t="s">
        <v>1466</v>
      </c>
      <c r="C101" s="6" t="s">
        <v>1467</v>
      </c>
      <c r="D101" s="7" t="s">
        <v>1468</v>
      </c>
      <c r="E101" s="7" t="s">
        <v>120</v>
      </c>
      <c r="F101" s="6" t="s">
        <v>2916</v>
      </c>
      <c r="G101" s="7" t="s">
        <v>125</v>
      </c>
    </row>
    <row r="102" spans="1:7" s="11" customFormat="1" ht="16.5" x14ac:dyDescent="0.15">
      <c r="A102" s="6">
        <v>100</v>
      </c>
      <c r="B102" s="18" t="s">
        <v>1469</v>
      </c>
      <c r="C102" s="6" t="s">
        <v>1470</v>
      </c>
      <c r="D102" s="7" t="s">
        <v>1471</v>
      </c>
      <c r="E102" s="7" t="s">
        <v>120</v>
      </c>
      <c r="F102" s="6" t="s">
        <v>2916</v>
      </c>
      <c r="G102" s="7" t="s">
        <v>125</v>
      </c>
    </row>
    <row r="103" spans="1:7" s="11" customFormat="1" ht="16.5" x14ac:dyDescent="0.15">
      <c r="A103" s="6">
        <v>101</v>
      </c>
      <c r="B103" s="18" t="s">
        <v>1472</v>
      </c>
      <c r="C103" s="6" t="s">
        <v>1473</v>
      </c>
      <c r="D103" s="7" t="s">
        <v>1474</v>
      </c>
      <c r="E103" s="7" t="s">
        <v>227</v>
      </c>
      <c r="F103" s="6" t="s">
        <v>2916</v>
      </c>
      <c r="G103" s="7" t="s">
        <v>128</v>
      </c>
    </row>
    <row r="104" spans="1:7" s="11" customFormat="1" ht="16.5" x14ac:dyDescent="0.15">
      <c r="A104" s="6">
        <v>102</v>
      </c>
      <c r="B104" s="18" t="s">
        <v>1475</v>
      </c>
      <c r="C104" s="6" t="s">
        <v>1476</v>
      </c>
      <c r="D104" s="7" t="s">
        <v>1477</v>
      </c>
      <c r="E104" s="7" t="s">
        <v>121</v>
      </c>
      <c r="F104" s="6" t="s">
        <v>2916</v>
      </c>
      <c r="G104" s="7" t="s">
        <v>125</v>
      </c>
    </row>
    <row r="105" spans="1:7" s="11" customFormat="1" ht="16.5" x14ac:dyDescent="0.15">
      <c r="A105" s="6">
        <v>103</v>
      </c>
      <c r="B105" s="18" t="s">
        <v>1478</v>
      </c>
      <c r="C105" s="6" t="s">
        <v>1479</v>
      </c>
      <c r="D105" s="7" t="s">
        <v>1480</v>
      </c>
      <c r="E105" s="7" t="s">
        <v>115</v>
      </c>
      <c r="F105" s="6" t="s">
        <v>2916</v>
      </c>
      <c r="G105" s="7" t="s">
        <v>125</v>
      </c>
    </row>
    <row r="106" spans="1:7" s="11" customFormat="1" ht="16.5" x14ac:dyDescent="0.15">
      <c r="A106" s="6">
        <v>104</v>
      </c>
      <c r="B106" s="18" t="s">
        <v>1481</v>
      </c>
      <c r="C106" s="6" t="s">
        <v>1482</v>
      </c>
      <c r="D106" s="7" t="s">
        <v>1483</v>
      </c>
      <c r="E106" s="7" t="s">
        <v>227</v>
      </c>
      <c r="F106" s="6" t="s">
        <v>2916</v>
      </c>
      <c r="G106" s="7" t="s">
        <v>128</v>
      </c>
    </row>
    <row r="107" spans="1:7" s="11" customFormat="1" ht="33" x14ac:dyDescent="0.15">
      <c r="A107" s="6">
        <v>105</v>
      </c>
      <c r="B107" s="18" t="s">
        <v>1484</v>
      </c>
      <c r="C107" s="6" t="s">
        <v>1485</v>
      </c>
      <c r="D107" s="7" t="s">
        <v>1486</v>
      </c>
      <c r="E107" s="7" t="s">
        <v>121</v>
      </c>
      <c r="F107" s="6" t="s">
        <v>2916</v>
      </c>
      <c r="G107" s="7" t="s">
        <v>125</v>
      </c>
    </row>
    <row r="108" spans="1:7" s="11" customFormat="1" ht="16.5" x14ac:dyDescent="0.15">
      <c r="A108" s="6">
        <v>106</v>
      </c>
      <c r="B108" s="18" t="s">
        <v>1487</v>
      </c>
      <c r="C108" s="6" t="s">
        <v>1488</v>
      </c>
      <c r="D108" s="7" t="s">
        <v>1489</v>
      </c>
      <c r="E108" s="7" t="s">
        <v>119</v>
      </c>
      <c r="F108" s="6" t="s">
        <v>2916</v>
      </c>
      <c r="G108" s="7" t="s">
        <v>125</v>
      </c>
    </row>
    <row r="109" spans="1:7" s="11" customFormat="1" ht="16.5" x14ac:dyDescent="0.15">
      <c r="A109" s="6">
        <v>107</v>
      </c>
      <c r="B109" s="18" t="s">
        <v>1490</v>
      </c>
      <c r="C109" s="6" t="s">
        <v>1491</v>
      </c>
      <c r="D109" s="7" t="s">
        <v>1492</v>
      </c>
      <c r="E109" s="7" t="s">
        <v>120</v>
      </c>
      <c r="F109" s="6" t="s">
        <v>2916</v>
      </c>
      <c r="G109" s="7" t="s">
        <v>125</v>
      </c>
    </row>
    <row r="110" spans="1:7" s="11" customFormat="1" ht="16.5" x14ac:dyDescent="0.15">
      <c r="A110" s="6">
        <v>108</v>
      </c>
      <c r="B110" s="18" t="s">
        <v>1493</v>
      </c>
      <c r="C110" s="6" t="s">
        <v>1494</v>
      </c>
      <c r="D110" s="7" t="s">
        <v>1495</v>
      </c>
      <c r="E110" s="7" t="s">
        <v>227</v>
      </c>
      <c r="F110" s="6" t="s">
        <v>2916</v>
      </c>
      <c r="G110" s="7" t="s">
        <v>128</v>
      </c>
    </row>
    <row r="111" spans="1:7" s="11" customFormat="1" ht="16.5" x14ac:dyDescent="0.15">
      <c r="A111" s="6">
        <v>109</v>
      </c>
      <c r="B111" s="18" t="s">
        <v>1496</v>
      </c>
      <c r="C111" s="6" t="s">
        <v>1497</v>
      </c>
      <c r="D111" s="7" t="s">
        <v>1498</v>
      </c>
      <c r="E111" s="7" t="s">
        <v>113</v>
      </c>
      <c r="F111" s="6" t="s">
        <v>2916</v>
      </c>
      <c r="G111" s="7" t="s">
        <v>127</v>
      </c>
    </row>
    <row r="112" spans="1:7" s="11" customFormat="1" ht="33" x14ac:dyDescent="0.15">
      <c r="A112" s="6">
        <v>110</v>
      </c>
      <c r="B112" s="18" t="s">
        <v>1499</v>
      </c>
      <c r="C112" s="6" t="s">
        <v>1500</v>
      </c>
      <c r="D112" s="7" t="s">
        <v>1501</v>
      </c>
      <c r="E112" s="7" t="s">
        <v>121</v>
      </c>
      <c r="F112" s="6" t="s">
        <v>2916</v>
      </c>
      <c r="G112" s="7" t="s">
        <v>125</v>
      </c>
    </row>
    <row r="113" spans="1:7" s="11" customFormat="1" ht="16.5" x14ac:dyDescent="0.15">
      <c r="A113" s="6">
        <v>111</v>
      </c>
      <c r="B113" s="18" t="s">
        <v>1502</v>
      </c>
      <c r="C113" s="6" t="s">
        <v>1503</v>
      </c>
      <c r="D113" s="7" t="s">
        <v>1504</v>
      </c>
      <c r="E113" s="7" t="s">
        <v>121</v>
      </c>
      <c r="F113" s="6" t="s">
        <v>2916</v>
      </c>
      <c r="G113" s="7" t="s">
        <v>127</v>
      </c>
    </row>
    <row r="114" spans="1:7" s="11" customFormat="1" ht="16.5" x14ac:dyDescent="0.15">
      <c r="A114" s="6">
        <v>112</v>
      </c>
      <c r="B114" s="18" t="s">
        <v>1505</v>
      </c>
      <c r="C114" s="6" t="s">
        <v>1506</v>
      </c>
      <c r="D114" s="7" t="s">
        <v>1507</v>
      </c>
      <c r="E114" s="7" t="s">
        <v>114</v>
      </c>
      <c r="F114" s="6" t="s">
        <v>2916</v>
      </c>
      <c r="G114" s="7" t="s">
        <v>125</v>
      </c>
    </row>
    <row r="115" spans="1:7" s="11" customFormat="1" ht="16.5" x14ac:dyDescent="0.15">
      <c r="A115" s="6">
        <v>113</v>
      </c>
      <c r="B115" s="18" t="s">
        <v>1508</v>
      </c>
      <c r="C115" s="6" t="s">
        <v>1509</v>
      </c>
      <c r="D115" s="7" t="s">
        <v>1510</v>
      </c>
      <c r="E115" s="7" t="s">
        <v>121</v>
      </c>
      <c r="F115" s="6" t="s">
        <v>2916</v>
      </c>
      <c r="G115" s="7" t="s">
        <v>125</v>
      </c>
    </row>
    <row r="116" spans="1:7" s="11" customFormat="1" ht="33" x14ac:dyDescent="0.15">
      <c r="A116" s="6">
        <v>114</v>
      </c>
      <c r="B116" s="18" t="s">
        <v>1511</v>
      </c>
      <c r="C116" s="6" t="s">
        <v>1512</v>
      </c>
      <c r="D116" s="7" t="s">
        <v>1513</v>
      </c>
      <c r="E116" s="7" t="s">
        <v>121</v>
      </c>
      <c r="F116" s="6" t="s">
        <v>2916</v>
      </c>
      <c r="G116" s="7" t="s">
        <v>125</v>
      </c>
    </row>
    <row r="117" spans="1:7" s="11" customFormat="1" ht="16.5" x14ac:dyDescent="0.15">
      <c r="A117" s="6">
        <v>115</v>
      </c>
      <c r="B117" s="18" t="s">
        <v>1514</v>
      </c>
      <c r="C117" s="6" t="s">
        <v>1515</v>
      </c>
      <c r="D117" s="7" t="s">
        <v>1516</v>
      </c>
      <c r="E117" s="7" t="s">
        <v>119</v>
      </c>
      <c r="F117" s="6" t="s">
        <v>2916</v>
      </c>
      <c r="G117" s="7" t="s">
        <v>125</v>
      </c>
    </row>
    <row r="118" spans="1:7" s="11" customFormat="1" ht="16.5" x14ac:dyDescent="0.15">
      <c r="A118" s="6">
        <v>116</v>
      </c>
      <c r="B118" s="18" t="s">
        <v>1517</v>
      </c>
      <c r="C118" s="6" t="s">
        <v>1518</v>
      </c>
      <c r="D118" s="7" t="s">
        <v>1519</v>
      </c>
      <c r="E118" s="7" t="s">
        <v>120</v>
      </c>
      <c r="F118" s="6" t="s">
        <v>2916</v>
      </c>
      <c r="G118" s="7" t="s">
        <v>125</v>
      </c>
    </row>
    <row r="119" spans="1:7" s="11" customFormat="1" ht="16.5" x14ac:dyDescent="0.15">
      <c r="A119" s="6">
        <v>117</v>
      </c>
      <c r="B119" s="18" t="s">
        <v>1520</v>
      </c>
      <c r="C119" s="6" t="s">
        <v>1521</v>
      </c>
      <c r="D119" s="7" t="s">
        <v>1522</v>
      </c>
      <c r="E119" s="7" t="s">
        <v>122</v>
      </c>
      <c r="F119" s="6" t="s">
        <v>2916</v>
      </c>
      <c r="G119" s="7" t="s">
        <v>125</v>
      </c>
    </row>
    <row r="120" spans="1:7" s="11" customFormat="1" ht="16.5" x14ac:dyDescent="0.15">
      <c r="A120" s="6">
        <v>118</v>
      </c>
      <c r="B120" s="18" t="s">
        <v>1523</v>
      </c>
      <c r="C120" s="6" t="s">
        <v>1524</v>
      </c>
      <c r="D120" s="7" t="s">
        <v>1525</v>
      </c>
      <c r="E120" s="7" t="s">
        <v>119</v>
      </c>
      <c r="F120" s="6" t="s">
        <v>2916</v>
      </c>
      <c r="G120" s="7" t="s">
        <v>125</v>
      </c>
    </row>
    <row r="121" spans="1:7" s="11" customFormat="1" ht="33" x14ac:dyDescent="0.15">
      <c r="A121" s="6">
        <v>119</v>
      </c>
      <c r="B121" s="18" t="s">
        <v>1526</v>
      </c>
      <c r="C121" s="6" t="s">
        <v>1527</v>
      </c>
      <c r="D121" s="7" t="s">
        <v>1528</v>
      </c>
      <c r="E121" s="7" t="s">
        <v>121</v>
      </c>
      <c r="F121" s="6" t="s">
        <v>2916</v>
      </c>
      <c r="G121" s="7" t="s">
        <v>125</v>
      </c>
    </row>
    <row r="122" spans="1:7" s="11" customFormat="1" ht="16.5" x14ac:dyDescent="0.15">
      <c r="A122" s="6">
        <v>120</v>
      </c>
      <c r="B122" s="18" t="s">
        <v>1529</v>
      </c>
      <c r="C122" s="6" t="s">
        <v>1530</v>
      </c>
      <c r="D122" s="7" t="s">
        <v>1531</v>
      </c>
      <c r="E122" s="7" t="s">
        <v>119</v>
      </c>
      <c r="F122" s="6" t="s">
        <v>2916</v>
      </c>
      <c r="G122" s="7" t="s">
        <v>127</v>
      </c>
    </row>
    <row r="123" spans="1:7" s="11" customFormat="1" ht="16.5" x14ac:dyDescent="0.15">
      <c r="A123" s="6">
        <v>121</v>
      </c>
      <c r="B123" s="18" t="s">
        <v>1532</v>
      </c>
      <c r="C123" s="6" t="s">
        <v>1533</v>
      </c>
      <c r="D123" s="7" t="s">
        <v>1534</v>
      </c>
      <c r="E123" s="7" t="s">
        <v>227</v>
      </c>
      <c r="F123" s="6" t="s">
        <v>2916</v>
      </c>
      <c r="G123" s="7" t="s">
        <v>125</v>
      </c>
    </row>
    <row r="124" spans="1:7" s="11" customFormat="1" ht="16.5" x14ac:dyDescent="0.15">
      <c r="A124" s="6">
        <v>122</v>
      </c>
      <c r="B124" s="18" t="s">
        <v>1535</v>
      </c>
      <c r="C124" s="6" t="s">
        <v>1536</v>
      </c>
      <c r="D124" s="7" t="s">
        <v>1537</v>
      </c>
      <c r="E124" s="7" t="s">
        <v>227</v>
      </c>
      <c r="F124" s="6" t="s">
        <v>2916</v>
      </c>
      <c r="G124" s="7" t="s">
        <v>125</v>
      </c>
    </row>
    <row r="125" spans="1:7" s="11" customFormat="1" ht="16.5" x14ac:dyDescent="0.15">
      <c r="A125" s="6">
        <v>123</v>
      </c>
      <c r="B125" s="18" t="s">
        <v>1538</v>
      </c>
      <c r="C125" s="6" t="s">
        <v>1539</v>
      </c>
      <c r="D125" s="7" t="s">
        <v>1540</v>
      </c>
      <c r="E125" s="7" t="s">
        <v>119</v>
      </c>
      <c r="F125" s="6" t="s">
        <v>2916</v>
      </c>
      <c r="G125" s="7" t="s">
        <v>125</v>
      </c>
    </row>
    <row r="126" spans="1:7" s="11" customFormat="1" ht="16.5" x14ac:dyDescent="0.15">
      <c r="A126" s="6">
        <v>124</v>
      </c>
      <c r="B126" s="18" t="s">
        <v>1541</v>
      </c>
      <c r="C126" s="6" t="s">
        <v>1542</v>
      </c>
      <c r="D126" s="7" t="s">
        <v>1543</v>
      </c>
      <c r="E126" s="7" t="s">
        <v>122</v>
      </c>
      <c r="F126" s="6" t="s">
        <v>2916</v>
      </c>
      <c r="G126" s="7" t="s">
        <v>125</v>
      </c>
    </row>
    <row r="127" spans="1:7" s="11" customFormat="1" ht="33" x14ac:dyDescent="0.15">
      <c r="A127" s="6">
        <v>125</v>
      </c>
      <c r="B127" s="18" t="s">
        <v>1544</v>
      </c>
      <c r="C127" s="6" t="s">
        <v>1545</v>
      </c>
      <c r="D127" s="7" t="s">
        <v>1546</v>
      </c>
      <c r="E127" s="7" t="s">
        <v>121</v>
      </c>
      <c r="F127" s="6" t="s">
        <v>2916</v>
      </c>
      <c r="G127" s="7" t="s">
        <v>125</v>
      </c>
    </row>
    <row r="128" spans="1:7" s="11" customFormat="1" ht="33" x14ac:dyDescent="0.15">
      <c r="A128" s="6">
        <v>126</v>
      </c>
      <c r="B128" s="18" t="s">
        <v>1547</v>
      </c>
      <c r="C128" s="6" t="s">
        <v>1548</v>
      </c>
      <c r="D128" s="7" t="s">
        <v>1549</v>
      </c>
      <c r="E128" s="7" t="s">
        <v>227</v>
      </c>
      <c r="F128" s="6" t="s">
        <v>2916</v>
      </c>
      <c r="G128" s="7" t="s">
        <v>125</v>
      </c>
    </row>
    <row r="129" spans="1:7" s="11" customFormat="1" ht="16.5" x14ac:dyDescent="0.15">
      <c r="A129" s="6">
        <v>127</v>
      </c>
      <c r="B129" s="18" t="s">
        <v>1550</v>
      </c>
      <c r="C129" s="6" t="s">
        <v>1551</v>
      </c>
      <c r="D129" s="7" t="s">
        <v>1552</v>
      </c>
      <c r="E129" s="7" t="s">
        <v>119</v>
      </c>
      <c r="F129" s="6" t="s">
        <v>2916</v>
      </c>
      <c r="G129" s="7" t="s">
        <v>125</v>
      </c>
    </row>
    <row r="130" spans="1:7" s="11" customFormat="1" ht="16.5" x14ac:dyDescent="0.15">
      <c r="A130" s="6">
        <v>128</v>
      </c>
      <c r="B130" s="18" t="s">
        <v>1553</v>
      </c>
      <c r="C130" s="6" t="s">
        <v>1554</v>
      </c>
      <c r="D130" s="7" t="s">
        <v>1555</v>
      </c>
      <c r="E130" s="7" t="s">
        <v>227</v>
      </c>
      <c r="F130" s="6" t="s">
        <v>2916</v>
      </c>
      <c r="G130" s="7" t="s">
        <v>125</v>
      </c>
    </row>
    <row r="131" spans="1:7" s="11" customFormat="1" ht="16.5" x14ac:dyDescent="0.15">
      <c r="A131" s="6">
        <v>129</v>
      </c>
      <c r="B131" s="18" t="s">
        <v>1556</v>
      </c>
      <c r="C131" s="6" t="s">
        <v>1557</v>
      </c>
      <c r="D131" s="7" t="s">
        <v>1558</v>
      </c>
      <c r="E131" s="7" t="s">
        <v>121</v>
      </c>
      <c r="F131" s="6" t="s">
        <v>2916</v>
      </c>
      <c r="G131" s="7" t="s">
        <v>125</v>
      </c>
    </row>
    <row r="132" spans="1:7" s="11" customFormat="1" ht="16.5" x14ac:dyDescent="0.15">
      <c r="A132" s="6">
        <v>130</v>
      </c>
      <c r="B132" s="18" t="s">
        <v>1559</v>
      </c>
      <c r="C132" s="6" t="s">
        <v>1560</v>
      </c>
      <c r="D132" s="7" t="s">
        <v>1561</v>
      </c>
      <c r="E132" s="7" t="s">
        <v>227</v>
      </c>
      <c r="F132" s="6" t="s">
        <v>2916</v>
      </c>
      <c r="G132" s="7" t="s">
        <v>125</v>
      </c>
    </row>
    <row r="133" spans="1:7" s="11" customFormat="1" ht="16.5" x14ac:dyDescent="0.15">
      <c r="A133" s="6">
        <v>131</v>
      </c>
      <c r="B133" s="18" t="s">
        <v>1562</v>
      </c>
      <c r="C133" s="6" t="s">
        <v>1563</v>
      </c>
      <c r="D133" s="7" t="s">
        <v>1564</v>
      </c>
      <c r="E133" s="7" t="s">
        <v>227</v>
      </c>
      <c r="F133" s="6" t="s">
        <v>2916</v>
      </c>
      <c r="G133" s="7" t="s">
        <v>127</v>
      </c>
    </row>
    <row r="134" spans="1:7" s="11" customFormat="1" ht="16.5" x14ac:dyDescent="0.15">
      <c r="A134" s="6">
        <v>132</v>
      </c>
      <c r="B134" s="18" t="s">
        <v>1565</v>
      </c>
      <c r="C134" s="6" t="s">
        <v>1566</v>
      </c>
      <c r="D134" s="7" t="s">
        <v>1567</v>
      </c>
      <c r="E134" s="7" t="s">
        <v>119</v>
      </c>
      <c r="F134" s="6" t="s">
        <v>2916</v>
      </c>
      <c r="G134" s="7" t="s">
        <v>125</v>
      </c>
    </row>
    <row r="135" spans="1:7" s="11" customFormat="1" ht="16.5" x14ac:dyDescent="0.15">
      <c r="A135" s="6">
        <v>133</v>
      </c>
      <c r="B135" s="18" t="s">
        <v>1568</v>
      </c>
      <c r="C135" s="6" t="s">
        <v>1569</v>
      </c>
      <c r="D135" s="7" t="s">
        <v>1570</v>
      </c>
      <c r="E135" s="7" t="s">
        <v>227</v>
      </c>
      <c r="F135" s="6" t="s">
        <v>2916</v>
      </c>
      <c r="G135" s="7" t="s">
        <v>128</v>
      </c>
    </row>
    <row r="136" spans="1:7" s="11" customFormat="1" ht="16.5" x14ac:dyDescent="0.15">
      <c r="A136" s="6">
        <v>134</v>
      </c>
      <c r="B136" s="18" t="s">
        <v>1571</v>
      </c>
      <c r="C136" s="6" t="s">
        <v>1572</v>
      </c>
      <c r="D136" s="7" t="s">
        <v>1573</v>
      </c>
      <c r="E136" s="7" t="s">
        <v>119</v>
      </c>
      <c r="F136" s="6" t="s">
        <v>2916</v>
      </c>
      <c r="G136" s="7" t="s">
        <v>125</v>
      </c>
    </row>
    <row r="137" spans="1:7" s="11" customFormat="1" ht="16.5" x14ac:dyDescent="0.15">
      <c r="A137" s="6">
        <v>135</v>
      </c>
      <c r="B137" s="18" t="s">
        <v>1574</v>
      </c>
      <c r="C137" s="6" t="s">
        <v>1575</v>
      </c>
      <c r="D137" s="7" t="s">
        <v>1576</v>
      </c>
      <c r="E137" s="7" t="s">
        <v>227</v>
      </c>
      <c r="F137" s="6" t="s">
        <v>2916</v>
      </c>
      <c r="G137" s="7" t="s">
        <v>125</v>
      </c>
    </row>
    <row r="138" spans="1:7" s="11" customFormat="1" ht="16.5" x14ac:dyDescent="0.15">
      <c r="A138" s="6">
        <v>136</v>
      </c>
      <c r="B138" s="18" t="s">
        <v>1577</v>
      </c>
      <c r="C138" s="6" t="s">
        <v>1578</v>
      </c>
      <c r="D138" s="7" t="s">
        <v>1579</v>
      </c>
      <c r="E138" s="7" t="s">
        <v>119</v>
      </c>
      <c r="F138" s="6" t="s">
        <v>2916</v>
      </c>
      <c r="G138" s="7" t="s">
        <v>125</v>
      </c>
    </row>
    <row r="139" spans="1:7" s="11" customFormat="1" ht="16.5" x14ac:dyDescent="0.15">
      <c r="A139" s="6">
        <v>137</v>
      </c>
      <c r="B139" s="18" t="s">
        <v>1580</v>
      </c>
      <c r="C139" s="6" t="s">
        <v>1581</v>
      </c>
      <c r="D139" s="7" t="s">
        <v>1582</v>
      </c>
      <c r="E139" s="7" t="s">
        <v>227</v>
      </c>
      <c r="F139" s="6" t="s">
        <v>2916</v>
      </c>
      <c r="G139" s="7" t="s">
        <v>125</v>
      </c>
    </row>
    <row r="140" spans="1:7" s="11" customFormat="1" ht="16.5" x14ac:dyDescent="0.15">
      <c r="A140" s="6">
        <v>138</v>
      </c>
      <c r="B140" s="18" t="s">
        <v>1583</v>
      </c>
      <c r="C140" s="6" t="s">
        <v>1584</v>
      </c>
      <c r="D140" s="7" t="s">
        <v>1585</v>
      </c>
      <c r="E140" s="7" t="s">
        <v>227</v>
      </c>
      <c r="F140" s="6" t="s">
        <v>2916</v>
      </c>
      <c r="G140" s="7" t="s">
        <v>125</v>
      </c>
    </row>
    <row r="141" spans="1:7" s="11" customFormat="1" ht="16.5" x14ac:dyDescent="0.15">
      <c r="A141" s="6">
        <v>139</v>
      </c>
      <c r="B141" s="18" t="s">
        <v>1586</v>
      </c>
      <c r="C141" s="6" t="s">
        <v>1587</v>
      </c>
      <c r="D141" s="7" t="s">
        <v>1588</v>
      </c>
      <c r="E141" s="7" t="s">
        <v>227</v>
      </c>
      <c r="F141" s="6" t="s">
        <v>2916</v>
      </c>
      <c r="G141" s="7" t="s">
        <v>128</v>
      </c>
    </row>
    <row r="142" spans="1:7" s="11" customFormat="1" ht="16.5" x14ac:dyDescent="0.15">
      <c r="A142" s="6">
        <v>140</v>
      </c>
      <c r="B142" s="18" t="s">
        <v>1589</v>
      </c>
      <c r="C142" s="6" t="s">
        <v>1590</v>
      </c>
      <c r="D142" s="7" t="s">
        <v>1591</v>
      </c>
      <c r="E142" s="7" t="s">
        <v>119</v>
      </c>
      <c r="F142" s="6" t="s">
        <v>2916</v>
      </c>
      <c r="G142" s="7" t="s">
        <v>127</v>
      </c>
    </row>
    <row r="143" spans="1:7" s="11" customFormat="1" ht="16.5" x14ac:dyDescent="0.15">
      <c r="A143" s="6">
        <v>141</v>
      </c>
      <c r="B143" s="18" t="s">
        <v>1592</v>
      </c>
      <c r="C143" s="6" t="s">
        <v>1593</v>
      </c>
      <c r="D143" s="7" t="s">
        <v>1594</v>
      </c>
      <c r="E143" s="7" t="s">
        <v>119</v>
      </c>
      <c r="F143" s="6" t="s">
        <v>2916</v>
      </c>
      <c r="G143" s="7" t="s">
        <v>125</v>
      </c>
    </row>
    <row r="144" spans="1:7" s="11" customFormat="1" ht="16.5" x14ac:dyDescent="0.15">
      <c r="A144" s="6">
        <v>142</v>
      </c>
      <c r="B144" s="18" t="s">
        <v>1595</v>
      </c>
      <c r="C144" s="6" t="s">
        <v>1596</v>
      </c>
      <c r="D144" s="7" t="s">
        <v>1597</v>
      </c>
      <c r="E144" s="7" t="s">
        <v>227</v>
      </c>
      <c r="F144" s="6" t="s">
        <v>2916</v>
      </c>
      <c r="G144" s="7" t="s">
        <v>128</v>
      </c>
    </row>
    <row r="145" spans="1:7" s="11" customFormat="1" ht="16.5" x14ac:dyDescent="0.15">
      <c r="A145" s="6">
        <v>143</v>
      </c>
      <c r="B145" s="18" t="s">
        <v>1598</v>
      </c>
      <c r="C145" s="6" t="s">
        <v>1599</v>
      </c>
      <c r="D145" s="7" t="s">
        <v>1600</v>
      </c>
      <c r="E145" s="7" t="s">
        <v>121</v>
      </c>
      <c r="F145" s="6" t="s">
        <v>2916</v>
      </c>
      <c r="G145" s="7" t="s">
        <v>125</v>
      </c>
    </row>
    <row r="146" spans="1:7" s="11" customFormat="1" ht="16.5" x14ac:dyDescent="0.15">
      <c r="A146" s="6">
        <v>144</v>
      </c>
      <c r="B146" s="18" t="s">
        <v>1601</v>
      </c>
      <c r="C146" s="6" t="s">
        <v>1602</v>
      </c>
      <c r="D146" s="7" t="s">
        <v>1603</v>
      </c>
      <c r="E146" s="7" t="s">
        <v>227</v>
      </c>
      <c r="F146" s="6" t="s">
        <v>2916</v>
      </c>
      <c r="G146" s="7" t="s">
        <v>125</v>
      </c>
    </row>
    <row r="147" spans="1:7" s="11" customFormat="1" ht="33" x14ac:dyDescent="0.15">
      <c r="A147" s="6">
        <v>145</v>
      </c>
      <c r="B147" s="18" t="s">
        <v>1604</v>
      </c>
      <c r="C147" s="6" t="s">
        <v>1605</v>
      </c>
      <c r="D147" s="7" t="s">
        <v>1606</v>
      </c>
      <c r="E147" s="7" t="s">
        <v>227</v>
      </c>
      <c r="F147" s="6" t="s">
        <v>2916</v>
      </c>
      <c r="G147" s="7" t="s">
        <v>125</v>
      </c>
    </row>
    <row r="148" spans="1:7" s="11" customFormat="1" ht="16.5" x14ac:dyDescent="0.15">
      <c r="A148" s="6">
        <v>146</v>
      </c>
      <c r="B148" s="18" t="s">
        <v>1607</v>
      </c>
      <c r="C148" s="6" t="s">
        <v>1608</v>
      </c>
      <c r="D148" s="7" t="s">
        <v>1609</v>
      </c>
      <c r="E148" s="7" t="s">
        <v>227</v>
      </c>
      <c r="F148" s="6" t="s">
        <v>2916</v>
      </c>
      <c r="G148" s="7" t="s">
        <v>125</v>
      </c>
    </row>
    <row r="149" spans="1:7" s="11" customFormat="1" ht="16.5" x14ac:dyDescent="0.15">
      <c r="A149" s="6">
        <v>147</v>
      </c>
      <c r="B149" s="18" t="s">
        <v>1610</v>
      </c>
      <c r="C149" s="6" t="s">
        <v>1611</v>
      </c>
      <c r="D149" s="7" t="s">
        <v>1612</v>
      </c>
      <c r="E149" s="7" t="s">
        <v>113</v>
      </c>
      <c r="F149" s="6" t="s">
        <v>2916</v>
      </c>
      <c r="G149" s="7" t="s">
        <v>127</v>
      </c>
    </row>
    <row r="150" spans="1:7" s="11" customFormat="1" ht="16.5" x14ac:dyDescent="0.15">
      <c r="A150" s="6">
        <v>148</v>
      </c>
      <c r="B150" s="18" t="s">
        <v>1613</v>
      </c>
      <c r="C150" s="6" t="s">
        <v>1614</v>
      </c>
      <c r="D150" s="7" t="s">
        <v>1615</v>
      </c>
      <c r="E150" s="7" t="s">
        <v>119</v>
      </c>
      <c r="F150" s="6" t="s">
        <v>2916</v>
      </c>
      <c r="G150" s="7" t="s">
        <v>125</v>
      </c>
    </row>
    <row r="151" spans="1:7" s="11" customFormat="1" ht="16.5" x14ac:dyDescent="0.15">
      <c r="A151" s="6">
        <v>149</v>
      </c>
      <c r="B151" s="18" t="s">
        <v>1616</v>
      </c>
      <c r="C151" s="6" t="s">
        <v>1617</v>
      </c>
      <c r="D151" s="7" t="s">
        <v>1618</v>
      </c>
      <c r="E151" s="7" t="s">
        <v>119</v>
      </c>
      <c r="F151" s="6" t="s">
        <v>2916</v>
      </c>
      <c r="G151" s="7" t="s">
        <v>125</v>
      </c>
    </row>
    <row r="152" spans="1:7" s="11" customFormat="1" ht="16.5" x14ac:dyDescent="0.15">
      <c r="A152" s="6">
        <v>150</v>
      </c>
      <c r="B152" s="18" t="s">
        <v>1619</v>
      </c>
      <c r="C152" s="6" t="s">
        <v>1620</v>
      </c>
      <c r="D152" s="7" t="s">
        <v>1621</v>
      </c>
      <c r="E152" s="7" t="s">
        <v>119</v>
      </c>
      <c r="F152" s="6" t="s">
        <v>2916</v>
      </c>
      <c r="G152" s="7" t="s">
        <v>125</v>
      </c>
    </row>
    <row r="153" spans="1:7" s="11" customFormat="1" ht="16.5" x14ac:dyDescent="0.15">
      <c r="A153" s="6">
        <v>151</v>
      </c>
      <c r="B153" s="18" t="s">
        <v>1622</v>
      </c>
      <c r="C153" s="6" t="s">
        <v>1623</v>
      </c>
      <c r="D153" s="7" t="s">
        <v>1624</v>
      </c>
      <c r="E153" s="7" t="s">
        <v>116</v>
      </c>
      <c r="F153" s="6" t="s">
        <v>2916</v>
      </c>
      <c r="G153" s="7" t="s">
        <v>125</v>
      </c>
    </row>
    <row r="154" spans="1:7" s="11" customFormat="1" ht="16.5" x14ac:dyDescent="0.15">
      <c r="A154" s="6">
        <v>152</v>
      </c>
      <c r="B154" s="18" t="s">
        <v>1625</v>
      </c>
      <c r="C154" s="6" t="s">
        <v>1626</v>
      </c>
      <c r="D154" s="7" t="s">
        <v>1627</v>
      </c>
      <c r="E154" s="7" t="s">
        <v>119</v>
      </c>
      <c r="F154" s="6" t="s">
        <v>2916</v>
      </c>
      <c r="G154" s="7" t="s">
        <v>125</v>
      </c>
    </row>
    <row r="155" spans="1:7" s="11" customFormat="1" ht="16.5" x14ac:dyDescent="0.15">
      <c r="A155" s="6">
        <v>153</v>
      </c>
      <c r="B155" s="18" t="s">
        <v>1628</v>
      </c>
      <c r="C155" s="6" t="s">
        <v>1629</v>
      </c>
      <c r="D155" s="7" t="s">
        <v>1630</v>
      </c>
      <c r="E155" s="7" t="s">
        <v>119</v>
      </c>
      <c r="F155" s="6" t="s">
        <v>2916</v>
      </c>
      <c r="G155" s="7" t="s">
        <v>125</v>
      </c>
    </row>
    <row r="156" spans="1:7" s="11" customFormat="1" ht="16.5" x14ac:dyDescent="0.15">
      <c r="A156" s="6">
        <v>154</v>
      </c>
      <c r="B156" s="18" t="s">
        <v>1631</v>
      </c>
      <c r="C156" s="6" t="s">
        <v>1632</v>
      </c>
      <c r="D156" s="7" t="s">
        <v>1633</v>
      </c>
      <c r="E156" s="7" t="s">
        <v>132</v>
      </c>
      <c r="F156" s="6" t="s">
        <v>2916</v>
      </c>
      <c r="G156" s="7" t="s">
        <v>125</v>
      </c>
    </row>
    <row r="157" spans="1:7" s="11" customFormat="1" ht="16.5" x14ac:dyDescent="0.15">
      <c r="A157" s="6">
        <v>155</v>
      </c>
      <c r="B157" s="18" t="s">
        <v>1634</v>
      </c>
      <c r="C157" s="6" t="s">
        <v>1635</v>
      </c>
      <c r="D157" s="7" t="s">
        <v>1636</v>
      </c>
      <c r="E157" s="7" t="s">
        <v>227</v>
      </c>
      <c r="F157" s="6" t="s">
        <v>2916</v>
      </c>
      <c r="G157" s="7" t="s">
        <v>128</v>
      </c>
    </row>
    <row r="158" spans="1:7" s="11" customFormat="1" ht="16.5" x14ac:dyDescent="0.15">
      <c r="A158" s="6">
        <v>156</v>
      </c>
      <c r="B158" s="18" t="s">
        <v>1637</v>
      </c>
      <c r="C158" s="6" t="s">
        <v>1638</v>
      </c>
      <c r="D158" s="7" t="s">
        <v>1639</v>
      </c>
      <c r="E158" s="7" t="s">
        <v>119</v>
      </c>
      <c r="F158" s="6" t="s">
        <v>2916</v>
      </c>
      <c r="G158" s="7" t="s">
        <v>125</v>
      </c>
    </row>
    <row r="159" spans="1:7" s="11" customFormat="1" ht="16.5" x14ac:dyDescent="0.15">
      <c r="A159" s="6">
        <v>157</v>
      </c>
      <c r="B159" s="18" t="s">
        <v>1640</v>
      </c>
      <c r="C159" s="6" t="s">
        <v>1641</v>
      </c>
      <c r="D159" s="7" t="s">
        <v>1642</v>
      </c>
      <c r="E159" s="7" t="s">
        <v>119</v>
      </c>
      <c r="F159" s="6" t="s">
        <v>2916</v>
      </c>
      <c r="G159" s="7" t="s">
        <v>125</v>
      </c>
    </row>
    <row r="160" spans="1:7" s="11" customFormat="1" ht="16.5" x14ac:dyDescent="0.15">
      <c r="A160" s="6">
        <v>158</v>
      </c>
      <c r="B160" s="18" t="s">
        <v>1643</v>
      </c>
      <c r="C160" s="6" t="s">
        <v>1644</v>
      </c>
      <c r="D160" s="7" t="s">
        <v>1645</v>
      </c>
      <c r="E160" s="7" t="s">
        <v>116</v>
      </c>
      <c r="F160" s="6" t="s">
        <v>2916</v>
      </c>
      <c r="G160" s="7" t="s">
        <v>125</v>
      </c>
    </row>
    <row r="161" spans="1:7" s="11" customFormat="1" ht="16.5" x14ac:dyDescent="0.15">
      <c r="A161" s="6">
        <v>159</v>
      </c>
      <c r="B161" s="18" t="s">
        <v>1646</v>
      </c>
      <c r="C161" s="6" t="s">
        <v>1647</v>
      </c>
      <c r="D161" s="7" t="s">
        <v>1648</v>
      </c>
      <c r="E161" s="7" t="s">
        <v>113</v>
      </c>
      <c r="F161" s="6" t="s">
        <v>2916</v>
      </c>
      <c r="G161" s="7" t="s">
        <v>125</v>
      </c>
    </row>
    <row r="162" spans="1:7" s="11" customFormat="1" ht="16.5" x14ac:dyDescent="0.15">
      <c r="A162" s="6">
        <v>160</v>
      </c>
      <c r="B162" s="18" t="s">
        <v>1649</v>
      </c>
      <c r="C162" s="6" t="s">
        <v>1650</v>
      </c>
      <c r="D162" s="7" t="s">
        <v>1651</v>
      </c>
      <c r="E162" s="7" t="s">
        <v>119</v>
      </c>
      <c r="F162" s="6" t="s">
        <v>2916</v>
      </c>
      <c r="G162" s="7" t="s">
        <v>125</v>
      </c>
    </row>
    <row r="163" spans="1:7" s="11" customFormat="1" ht="16.5" x14ac:dyDescent="0.15">
      <c r="A163" s="6">
        <v>161</v>
      </c>
      <c r="B163" s="18" t="s">
        <v>1652</v>
      </c>
      <c r="C163" s="6" t="s">
        <v>1653</v>
      </c>
      <c r="D163" s="7" t="s">
        <v>1654</v>
      </c>
      <c r="E163" s="7" t="s">
        <v>119</v>
      </c>
      <c r="F163" s="6" t="s">
        <v>2916</v>
      </c>
      <c r="G163" s="7" t="s">
        <v>125</v>
      </c>
    </row>
    <row r="164" spans="1:7" s="11" customFormat="1" ht="16.5" x14ac:dyDescent="0.15">
      <c r="A164" s="6">
        <v>162</v>
      </c>
      <c r="B164" s="18" t="s">
        <v>1655</v>
      </c>
      <c r="C164" s="6" t="s">
        <v>1656</v>
      </c>
      <c r="D164" s="7" t="s">
        <v>1657</v>
      </c>
      <c r="E164" s="7" t="s">
        <v>119</v>
      </c>
      <c r="F164" s="6" t="s">
        <v>2916</v>
      </c>
      <c r="G164" s="7" t="s">
        <v>125</v>
      </c>
    </row>
    <row r="165" spans="1:7" s="11" customFormat="1" ht="16.5" x14ac:dyDescent="0.15">
      <c r="A165" s="6">
        <v>163</v>
      </c>
      <c r="B165" s="18" t="s">
        <v>1658</v>
      </c>
      <c r="C165" s="6" t="s">
        <v>1659</v>
      </c>
      <c r="D165" s="7" t="s">
        <v>1660</v>
      </c>
      <c r="E165" s="7" t="s">
        <v>119</v>
      </c>
      <c r="F165" s="6" t="s">
        <v>2916</v>
      </c>
      <c r="G165" s="7" t="s">
        <v>128</v>
      </c>
    </row>
    <row r="166" spans="1:7" s="11" customFormat="1" ht="16.5" x14ac:dyDescent="0.15">
      <c r="A166" s="6">
        <v>164</v>
      </c>
      <c r="B166" s="18" t="s">
        <v>1661</v>
      </c>
      <c r="C166" s="6" t="s">
        <v>1662</v>
      </c>
      <c r="D166" s="7" t="s">
        <v>1663</v>
      </c>
      <c r="E166" s="7" t="s">
        <v>120</v>
      </c>
      <c r="F166" s="6" t="s">
        <v>2916</v>
      </c>
      <c r="G166" s="7" t="s">
        <v>125</v>
      </c>
    </row>
    <row r="167" spans="1:7" s="11" customFormat="1" ht="16.5" x14ac:dyDescent="0.15">
      <c r="A167" s="6">
        <v>165</v>
      </c>
      <c r="B167" s="18" t="s">
        <v>1664</v>
      </c>
      <c r="C167" s="6" t="s">
        <v>1665</v>
      </c>
      <c r="D167" s="7" t="s">
        <v>1666</v>
      </c>
      <c r="E167" s="7" t="s">
        <v>119</v>
      </c>
      <c r="F167" s="6" t="s">
        <v>2916</v>
      </c>
      <c r="G167" s="7" t="s">
        <v>125</v>
      </c>
    </row>
    <row r="168" spans="1:7" s="11" customFormat="1" ht="33" x14ac:dyDescent="0.15">
      <c r="A168" s="6">
        <v>166</v>
      </c>
      <c r="B168" s="18" t="s">
        <v>1667</v>
      </c>
      <c r="C168" s="6" t="s">
        <v>1668</v>
      </c>
      <c r="D168" s="7" t="s">
        <v>1669</v>
      </c>
      <c r="E168" s="7" t="s">
        <v>119</v>
      </c>
      <c r="F168" s="6" t="s">
        <v>2916</v>
      </c>
      <c r="G168" s="7" t="s">
        <v>125</v>
      </c>
    </row>
    <row r="169" spans="1:7" s="11" customFormat="1" ht="33" x14ac:dyDescent="0.15">
      <c r="A169" s="6">
        <v>167</v>
      </c>
      <c r="B169" s="18" t="s">
        <v>1670</v>
      </c>
      <c r="C169" s="6" t="s">
        <v>1671</v>
      </c>
      <c r="D169" s="7" t="s">
        <v>1672</v>
      </c>
      <c r="E169" s="7" t="s">
        <v>119</v>
      </c>
      <c r="F169" s="6" t="s">
        <v>2916</v>
      </c>
      <c r="G169" s="7" t="s">
        <v>125</v>
      </c>
    </row>
    <row r="170" spans="1:7" s="11" customFormat="1" ht="16.5" x14ac:dyDescent="0.15">
      <c r="A170" s="6">
        <v>168</v>
      </c>
      <c r="B170" s="18" t="s">
        <v>1673</v>
      </c>
      <c r="C170" s="6" t="s">
        <v>1674</v>
      </c>
      <c r="D170" s="7" t="s">
        <v>1675</v>
      </c>
      <c r="E170" s="7" t="s">
        <v>119</v>
      </c>
      <c r="F170" s="6" t="s">
        <v>2916</v>
      </c>
      <c r="G170" s="7" t="s">
        <v>125</v>
      </c>
    </row>
    <row r="171" spans="1:7" s="11" customFormat="1" ht="16.5" x14ac:dyDescent="0.15">
      <c r="A171" s="6">
        <v>169</v>
      </c>
      <c r="B171" s="18" t="s">
        <v>1676</v>
      </c>
      <c r="C171" s="6" t="s">
        <v>1677</v>
      </c>
      <c r="D171" s="7" t="s">
        <v>1678</v>
      </c>
      <c r="E171" s="7" t="s">
        <v>119</v>
      </c>
      <c r="F171" s="6" t="s">
        <v>2916</v>
      </c>
      <c r="G171" s="7" t="s">
        <v>125</v>
      </c>
    </row>
    <row r="172" spans="1:7" s="11" customFormat="1" ht="16.5" x14ac:dyDescent="0.15">
      <c r="A172" s="6">
        <v>170</v>
      </c>
      <c r="B172" s="18" t="s">
        <v>1679</v>
      </c>
      <c r="C172" s="6" t="s">
        <v>1680</v>
      </c>
      <c r="D172" s="7" t="s">
        <v>1681</v>
      </c>
      <c r="E172" s="7" t="s">
        <v>119</v>
      </c>
      <c r="F172" s="6" t="s">
        <v>2916</v>
      </c>
      <c r="G172" s="7" t="s">
        <v>125</v>
      </c>
    </row>
    <row r="173" spans="1:7" s="11" customFormat="1" ht="33" x14ac:dyDescent="0.15">
      <c r="A173" s="6">
        <v>171</v>
      </c>
      <c r="B173" s="18" t="s">
        <v>1682</v>
      </c>
      <c r="C173" s="6" t="s">
        <v>1683</v>
      </c>
      <c r="D173" s="7" t="s">
        <v>1684</v>
      </c>
      <c r="E173" s="7" t="s">
        <v>121</v>
      </c>
      <c r="F173" s="6" t="s">
        <v>2916</v>
      </c>
      <c r="G173" s="7" t="s">
        <v>125</v>
      </c>
    </row>
    <row r="174" spans="1:7" s="11" customFormat="1" ht="16.5" x14ac:dyDescent="0.15">
      <c r="A174" s="6">
        <v>172</v>
      </c>
      <c r="B174" s="18" t="s">
        <v>1685</v>
      </c>
      <c r="C174" s="6" t="s">
        <v>1686</v>
      </c>
      <c r="D174" s="7" t="s">
        <v>1687</v>
      </c>
      <c r="E174" s="7" t="s">
        <v>132</v>
      </c>
      <c r="F174" s="6" t="s">
        <v>2916</v>
      </c>
      <c r="G174" s="7" t="s">
        <v>125</v>
      </c>
    </row>
    <row r="175" spans="1:7" s="11" customFormat="1" ht="16.5" x14ac:dyDescent="0.15">
      <c r="A175" s="6">
        <v>173</v>
      </c>
      <c r="B175" s="18" t="s">
        <v>1688</v>
      </c>
      <c r="C175" s="6" t="s">
        <v>1689</v>
      </c>
      <c r="D175" s="7" t="s">
        <v>1690</v>
      </c>
      <c r="E175" s="7" t="s">
        <v>115</v>
      </c>
      <c r="F175" s="6" t="s">
        <v>2916</v>
      </c>
      <c r="G175" s="7" t="s">
        <v>125</v>
      </c>
    </row>
    <row r="176" spans="1:7" s="11" customFormat="1" ht="33" x14ac:dyDescent="0.15">
      <c r="A176" s="6">
        <v>174</v>
      </c>
      <c r="B176" s="18" t="s">
        <v>1691</v>
      </c>
      <c r="C176" s="6" t="s">
        <v>1692</v>
      </c>
      <c r="D176" s="7" t="s">
        <v>1693</v>
      </c>
      <c r="E176" s="7" t="s">
        <v>120</v>
      </c>
      <c r="F176" s="6" t="s">
        <v>2916</v>
      </c>
      <c r="G176" s="7" t="s">
        <v>125</v>
      </c>
    </row>
    <row r="177" spans="1:7" s="11" customFormat="1" ht="33" x14ac:dyDescent="0.15">
      <c r="A177" s="6">
        <v>175</v>
      </c>
      <c r="B177" s="18" t="s">
        <v>1694</v>
      </c>
      <c r="C177" s="6" t="s">
        <v>1695</v>
      </c>
      <c r="D177" s="7" t="s">
        <v>1696</v>
      </c>
      <c r="E177" s="7" t="s">
        <v>119</v>
      </c>
      <c r="F177" s="6" t="s">
        <v>2916</v>
      </c>
      <c r="G177" s="7" t="s">
        <v>125</v>
      </c>
    </row>
    <row r="178" spans="1:7" s="11" customFormat="1" ht="33" x14ac:dyDescent="0.15">
      <c r="A178" s="6">
        <v>176</v>
      </c>
      <c r="B178" s="18" t="s">
        <v>1697</v>
      </c>
      <c r="C178" s="6" t="s">
        <v>1698</v>
      </c>
      <c r="D178" s="7" t="s">
        <v>1699</v>
      </c>
      <c r="E178" s="7" t="s">
        <v>119</v>
      </c>
      <c r="F178" s="6" t="s">
        <v>2916</v>
      </c>
      <c r="G178" s="7" t="s">
        <v>125</v>
      </c>
    </row>
    <row r="179" spans="1:7" s="11" customFormat="1" ht="16.5" x14ac:dyDescent="0.15">
      <c r="A179" s="6">
        <v>177</v>
      </c>
      <c r="B179" s="18" t="s">
        <v>1700</v>
      </c>
      <c r="C179" s="6" t="s">
        <v>1701</v>
      </c>
      <c r="D179" s="7" t="s">
        <v>425</v>
      </c>
      <c r="E179" s="7" t="s">
        <v>119</v>
      </c>
      <c r="F179" s="6" t="s">
        <v>2916</v>
      </c>
      <c r="G179" s="7" t="s">
        <v>125</v>
      </c>
    </row>
    <row r="180" spans="1:7" s="11" customFormat="1" ht="16.5" x14ac:dyDescent="0.15">
      <c r="A180" s="6">
        <v>178</v>
      </c>
      <c r="B180" s="18" t="s">
        <v>1702</v>
      </c>
      <c r="C180" s="6" t="s">
        <v>1703</v>
      </c>
      <c r="D180" s="7" t="s">
        <v>1704</v>
      </c>
      <c r="E180" s="7" t="s">
        <v>119</v>
      </c>
      <c r="F180" s="6" t="s">
        <v>2916</v>
      </c>
      <c r="G180" s="7" t="s">
        <v>125</v>
      </c>
    </row>
    <row r="181" spans="1:7" s="11" customFormat="1" ht="16.5" x14ac:dyDescent="0.15">
      <c r="A181" s="6">
        <v>179</v>
      </c>
      <c r="B181" s="18" t="s">
        <v>1705</v>
      </c>
      <c r="C181" s="6" t="s">
        <v>1706</v>
      </c>
      <c r="D181" s="7" t="s">
        <v>1707</v>
      </c>
      <c r="E181" s="7" t="s">
        <v>119</v>
      </c>
      <c r="F181" s="6" t="s">
        <v>2916</v>
      </c>
      <c r="G181" s="7" t="s">
        <v>125</v>
      </c>
    </row>
    <row r="182" spans="1:7" s="11" customFormat="1" ht="16.5" x14ac:dyDescent="0.15">
      <c r="A182" s="6">
        <v>180</v>
      </c>
      <c r="B182" s="18" t="s">
        <v>1708</v>
      </c>
      <c r="C182" s="6" t="s">
        <v>1709</v>
      </c>
      <c r="D182" s="7" t="s">
        <v>1710</v>
      </c>
      <c r="E182" s="7" t="s">
        <v>120</v>
      </c>
      <c r="F182" s="6" t="s">
        <v>2916</v>
      </c>
      <c r="G182" s="7" t="s">
        <v>125</v>
      </c>
    </row>
    <row r="183" spans="1:7" s="11" customFormat="1" ht="33" x14ac:dyDescent="0.15">
      <c r="A183" s="6">
        <v>181</v>
      </c>
      <c r="B183" s="18" t="s">
        <v>1711</v>
      </c>
      <c r="C183" s="6" t="s">
        <v>1712</v>
      </c>
      <c r="D183" s="7" t="s">
        <v>1713</v>
      </c>
      <c r="E183" s="7" t="s">
        <v>119</v>
      </c>
      <c r="F183" s="6" t="s">
        <v>2916</v>
      </c>
      <c r="G183" s="7" t="s">
        <v>125</v>
      </c>
    </row>
    <row r="184" spans="1:7" s="11" customFormat="1" ht="16.5" x14ac:dyDescent="0.15">
      <c r="A184" s="6">
        <v>182</v>
      </c>
      <c r="B184" s="18" t="s">
        <v>1714</v>
      </c>
      <c r="C184" s="6" t="s">
        <v>1715</v>
      </c>
      <c r="D184" s="7" t="s">
        <v>1716</v>
      </c>
      <c r="E184" s="7" t="s">
        <v>119</v>
      </c>
      <c r="F184" s="6" t="s">
        <v>2916</v>
      </c>
      <c r="G184" s="7" t="s">
        <v>125</v>
      </c>
    </row>
    <row r="185" spans="1:7" s="11" customFormat="1" ht="16.5" x14ac:dyDescent="0.15">
      <c r="A185" s="6">
        <v>183</v>
      </c>
      <c r="B185" s="18" t="s">
        <v>1717</v>
      </c>
      <c r="C185" s="6" t="s">
        <v>1718</v>
      </c>
      <c r="D185" s="7" t="s">
        <v>1719</v>
      </c>
      <c r="E185" s="7" t="s">
        <v>119</v>
      </c>
      <c r="F185" s="6" t="s">
        <v>2916</v>
      </c>
      <c r="G185" s="7" t="s">
        <v>125</v>
      </c>
    </row>
    <row r="186" spans="1:7" s="11" customFormat="1" ht="33" x14ac:dyDescent="0.15">
      <c r="A186" s="6">
        <v>184</v>
      </c>
      <c r="B186" s="18" t="s">
        <v>1720</v>
      </c>
      <c r="C186" s="6" t="s">
        <v>1721</v>
      </c>
      <c r="D186" s="7" t="s">
        <v>1722</v>
      </c>
      <c r="E186" s="7" t="s">
        <v>119</v>
      </c>
      <c r="F186" s="6" t="s">
        <v>2916</v>
      </c>
      <c r="G186" s="7" t="s">
        <v>125</v>
      </c>
    </row>
    <row r="187" spans="1:7" s="11" customFormat="1" ht="16.5" x14ac:dyDescent="0.15">
      <c r="A187" s="6">
        <v>185</v>
      </c>
      <c r="B187" s="18" t="s">
        <v>1723</v>
      </c>
      <c r="C187" s="6" t="s">
        <v>1724</v>
      </c>
      <c r="D187" s="7" t="s">
        <v>1725</v>
      </c>
      <c r="E187" s="7" t="s">
        <v>119</v>
      </c>
      <c r="F187" s="6" t="s">
        <v>2916</v>
      </c>
      <c r="G187" s="7" t="s">
        <v>125</v>
      </c>
    </row>
    <row r="188" spans="1:7" s="11" customFormat="1" ht="16.5" x14ac:dyDescent="0.15">
      <c r="A188" s="6">
        <v>186</v>
      </c>
      <c r="B188" s="18" t="s">
        <v>1726</v>
      </c>
      <c r="C188" s="6" t="s">
        <v>1727</v>
      </c>
      <c r="D188" s="7" t="s">
        <v>1728</v>
      </c>
      <c r="E188" s="7" t="s">
        <v>119</v>
      </c>
      <c r="F188" s="6" t="s">
        <v>2916</v>
      </c>
      <c r="G188" s="7" t="s">
        <v>125</v>
      </c>
    </row>
    <row r="189" spans="1:7" s="11" customFormat="1" ht="16.5" x14ac:dyDescent="0.15">
      <c r="A189" s="6">
        <v>187</v>
      </c>
      <c r="B189" s="18" t="s">
        <v>1729</v>
      </c>
      <c r="C189" s="6" t="s">
        <v>1730</v>
      </c>
      <c r="D189" s="7" t="s">
        <v>1731</v>
      </c>
      <c r="E189" s="7" t="s">
        <v>119</v>
      </c>
      <c r="F189" s="6" t="s">
        <v>2916</v>
      </c>
      <c r="G189" s="7" t="s">
        <v>125</v>
      </c>
    </row>
    <row r="190" spans="1:7" s="11" customFormat="1" ht="16.5" x14ac:dyDescent="0.15">
      <c r="A190" s="6">
        <v>188</v>
      </c>
      <c r="B190" s="18" t="s">
        <v>1732</v>
      </c>
      <c r="C190" s="6" t="s">
        <v>1733</v>
      </c>
      <c r="D190" s="7" t="s">
        <v>1734</v>
      </c>
      <c r="E190" s="7" t="s">
        <v>121</v>
      </c>
      <c r="F190" s="6" t="s">
        <v>2916</v>
      </c>
      <c r="G190" s="7" t="s">
        <v>125</v>
      </c>
    </row>
    <row r="191" spans="1:7" s="11" customFormat="1" ht="16.5" x14ac:dyDescent="0.15">
      <c r="A191" s="6">
        <v>189</v>
      </c>
      <c r="B191" s="18" t="s">
        <v>1735</v>
      </c>
      <c r="C191" s="6" t="s">
        <v>1736</v>
      </c>
      <c r="D191" s="7" t="s">
        <v>1737</v>
      </c>
      <c r="E191" s="7" t="s">
        <v>119</v>
      </c>
      <c r="F191" s="6" t="s">
        <v>2916</v>
      </c>
      <c r="G191" s="7" t="s">
        <v>125</v>
      </c>
    </row>
    <row r="192" spans="1:7" s="11" customFormat="1" ht="16.5" x14ac:dyDescent="0.15">
      <c r="A192" s="6">
        <v>190</v>
      </c>
      <c r="B192" s="18" t="s">
        <v>1738</v>
      </c>
      <c r="C192" s="6" t="s">
        <v>1739</v>
      </c>
      <c r="D192" s="7" t="s">
        <v>1740</v>
      </c>
      <c r="E192" s="7" t="s">
        <v>119</v>
      </c>
      <c r="F192" s="6" t="s">
        <v>2916</v>
      </c>
      <c r="G192" s="7" t="s">
        <v>125</v>
      </c>
    </row>
    <row r="193" spans="1:7" s="11" customFormat="1" ht="16.5" x14ac:dyDescent="0.15">
      <c r="A193" s="6">
        <v>191</v>
      </c>
      <c r="B193" s="18" t="s">
        <v>1741</v>
      </c>
      <c r="C193" s="6" t="s">
        <v>1742</v>
      </c>
      <c r="D193" s="7" t="s">
        <v>1743</v>
      </c>
      <c r="E193" s="7" t="s">
        <v>154</v>
      </c>
      <c r="F193" s="6" t="s">
        <v>2916</v>
      </c>
      <c r="G193" s="7" t="s">
        <v>125</v>
      </c>
    </row>
    <row r="194" spans="1:7" s="11" customFormat="1" ht="16.5" x14ac:dyDescent="0.15">
      <c r="A194" s="6">
        <v>192</v>
      </c>
      <c r="B194" s="18" t="s">
        <v>1744</v>
      </c>
      <c r="C194" s="6" t="s">
        <v>1745</v>
      </c>
      <c r="D194" s="7" t="s">
        <v>1746</v>
      </c>
      <c r="E194" s="7" t="s">
        <v>119</v>
      </c>
      <c r="F194" s="6" t="s">
        <v>2916</v>
      </c>
      <c r="G194" s="7" t="s">
        <v>125</v>
      </c>
    </row>
    <row r="195" spans="1:7" s="11" customFormat="1" ht="16.5" x14ac:dyDescent="0.15">
      <c r="A195" s="6">
        <v>193</v>
      </c>
      <c r="B195" s="18" t="s">
        <v>1747</v>
      </c>
      <c r="C195" s="6" t="s">
        <v>1748</v>
      </c>
      <c r="D195" s="7" t="s">
        <v>1749</v>
      </c>
      <c r="E195" s="7" t="s">
        <v>119</v>
      </c>
      <c r="F195" s="6" t="s">
        <v>2916</v>
      </c>
      <c r="G195" s="7" t="s">
        <v>125</v>
      </c>
    </row>
    <row r="196" spans="1:7" s="11" customFormat="1" ht="33" x14ac:dyDescent="0.15">
      <c r="A196" s="6">
        <v>194</v>
      </c>
      <c r="B196" s="18" t="s">
        <v>1750</v>
      </c>
      <c r="C196" s="6" t="s">
        <v>1751</v>
      </c>
      <c r="D196" s="7" t="s">
        <v>1752</v>
      </c>
      <c r="E196" s="7" t="s">
        <v>119</v>
      </c>
      <c r="F196" s="6" t="s">
        <v>2916</v>
      </c>
      <c r="G196" s="7" t="s">
        <v>125</v>
      </c>
    </row>
    <row r="197" spans="1:7" s="11" customFormat="1" ht="16.5" x14ac:dyDescent="0.15">
      <c r="A197" s="6">
        <v>195</v>
      </c>
      <c r="B197" s="18" t="s">
        <v>1753</v>
      </c>
      <c r="C197" s="6" t="s">
        <v>1754</v>
      </c>
      <c r="D197" s="7" t="s">
        <v>1755</v>
      </c>
      <c r="E197" s="7" t="s">
        <v>114</v>
      </c>
      <c r="F197" s="6" t="s">
        <v>2916</v>
      </c>
      <c r="G197" s="7" t="s">
        <v>125</v>
      </c>
    </row>
    <row r="198" spans="1:7" s="11" customFormat="1" ht="16.5" x14ac:dyDescent="0.15">
      <c r="A198" s="6">
        <v>196</v>
      </c>
      <c r="B198" s="18" t="s">
        <v>1756</v>
      </c>
      <c r="C198" s="6" t="s">
        <v>1757</v>
      </c>
      <c r="D198" s="7" t="s">
        <v>1758</v>
      </c>
      <c r="E198" s="7" t="s">
        <v>120</v>
      </c>
      <c r="F198" s="6" t="s">
        <v>2916</v>
      </c>
      <c r="G198" s="7" t="s">
        <v>125</v>
      </c>
    </row>
    <row r="199" spans="1:7" s="11" customFormat="1" ht="16.5" x14ac:dyDescent="0.15">
      <c r="A199" s="6">
        <v>197</v>
      </c>
      <c r="B199" s="18" t="s">
        <v>1759</v>
      </c>
      <c r="C199" s="6" t="s">
        <v>1760</v>
      </c>
      <c r="D199" s="7" t="s">
        <v>1761</v>
      </c>
      <c r="E199" s="7" t="s">
        <v>113</v>
      </c>
      <c r="F199" s="6" t="s">
        <v>2916</v>
      </c>
      <c r="G199" s="7" t="s">
        <v>125</v>
      </c>
    </row>
    <row r="200" spans="1:7" s="11" customFormat="1" ht="16.5" x14ac:dyDescent="0.15">
      <c r="A200" s="6">
        <v>198</v>
      </c>
      <c r="B200" s="18" t="s">
        <v>1762</v>
      </c>
      <c r="C200" s="6" t="s">
        <v>1763</v>
      </c>
      <c r="D200" s="7" t="s">
        <v>1764</v>
      </c>
      <c r="E200" s="7" t="s">
        <v>119</v>
      </c>
      <c r="F200" s="6" t="s">
        <v>2916</v>
      </c>
      <c r="G200" s="7" t="s">
        <v>125</v>
      </c>
    </row>
    <row r="201" spans="1:7" s="11" customFormat="1" ht="16.5" x14ac:dyDescent="0.15">
      <c r="A201" s="6">
        <v>199</v>
      </c>
      <c r="B201" s="18" t="s">
        <v>1765</v>
      </c>
      <c r="C201" s="6" t="s">
        <v>1766</v>
      </c>
      <c r="D201" s="7" t="s">
        <v>1767</v>
      </c>
      <c r="E201" s="7" t="s">
        <v>119</v>
      </c>
      <c r="F201" s="6" t="s">
        <v>2916</v>
      </c>
      <c r="G201" s="7" t="s">
        <v>125</v>
      </c>
    </row>
    <row r="202" spans="1:7" s="11" customFormat="1" ht="16.5" x14ac:dyDescent="0.15">
      <c r="A202" s="6">
        <v>200</v>
      </c>
      <c r="B202" s="18" t="s">
        <v>1768</v>
      </c>
      <c r="C202" s="6" t="s">
        <v>1769</v>
      </c>
      <c r="D202" s="7" t="s">
        <v>1770</v>
      </c>
      <c r="E202" s="7" t="s">
        <v>119</v>
      </c>
      <c r="F202" s="6" t="s">
        <v>2916</v>
      </c>
      <c r="G202" s="7" t="s">
        <v>125</v>
      </c>
    </row>
    <row r="203" spans="1:7" s="11" customFormat="1" ht="16.5" x14ac:dyDescent="0.15">
      <c r="A203" s="6">
        <v>201</v>
      </c>
      <c r="B203" s="18" t="s">
        <v>1771</v>
      </c>
      <c r="C203" s="6" t="s">
        <v>1772</v>
      </c>
      <c r="D203" s="7" t="s">
        <v>1773</v>
      </c>
      <c r="E203" s="7" t="s">
        <v>114</v>
      </c>
      <c r="F203" s="6" t="s">
        <v>2916</v>
      </c>
      <c r="G203" s="7" t="s">
        <v>125</v>
      </c>
    </row>
    <row r="204" spans="1:7" s="11" customFormat="1" ht="33" x14ac:dyDescent="0.15">
      <c r="A204" s="6">
        <v>202</v>
      </c>
      <c r="B204" s="18" t="s">
        <v>1774</v>
      </c>
      <c r="C204" s="6" t="s">
        <v>1775</v>
      </c>
      <c r="D204" s="7" t="s">
        <v>1776</v>
      </c>
      <c r="E204" s="7" t="s">
        <v>113</v>
      </c>
      <c r="F204" s="6" t="s">
        <v>2916</v>
      </c>
      <c r="G204" s="7" t="s">
        <v>125</v>
      </c>
    </row>
    <row r="205" spans="1:7" s="11" customFormat="1" ht="16.5" x14ac:dyDescent="0.15">
      <c r="A205" s="6">
        <v>203</v>
      </c>
      <c r="B205" s="18" t="s">
        <v>1777</v>
      </c>
      <c r="C205" s="6" t="s">
        <v>1778</v>
      </c>
      <c r="D205" s="7" t="s">
        <v>1779</v>
      </c>
      <c r="E205" s="7" t="s">
        <v>120</v>
      </c>
      <c r="F205" s="6" t="s">
        <v>2916</v>
      </c>
      <c r="G205" s="7" t="s">
        <v>125</v>
      </c>
    </row>
    <row r="206" spans="1:7" s="11" customFormat="1" ht="16.5" x14ac:dyDescent="0.15">
      <c r="A206" s="6">
        <v>204</v>
      </c>
      <c r="B206" s="18" t="s">
        <v>1780</v>
      </c>
      <c r="C206" s="6" t="s">
        <v>1781</v>
      </c>
      <c r="D206" s="7" t="s">
        <v>1782</v>
      </c>
      <c r="E206" s="7" t="s">
        <v>121</v>
      </c>
      <c r="F206" s="6" t="s">
        <v>2916</v>
      </c>
      <c r="G206" s="7" t="s">
        <v>127</v>
      </c>
    </row>
    <row r="207" spans="1:7" s="11" customFormat="1" ht="33" x14ac:dyDescent="0.15">
      <c r="A207" s="6">
        <v>205</v>
      </c>
      <c r="B207" s="18" t="s">
        <v>1783</v>
      </c>
      <c r="C207" s="6" t="s">
        <v>1784</v>
      </c>
      <c r="D207" s="7" t="s">
        <v>1785</v>
      </c>
      <c r="E207" s="7" t="s">
        <v>119</v>
      </c>
      <c r="F207" s="6" t="s">
        <v>2916</v>
      </c>
      <c r="G207" s="7" t="s">
        <v>125</v>
      </c>
    </row>
    <row r="208" spans="1:7" s="11" customFormat="1" ht="16.5" x14ac:dyDescent="0.15">
      <c r="A208" s="6">
        <v>206</v>
      </c>
      <c r="B208" s="18" t="s">
        <v>1786</v>
      </c>
      <c r="C208" s="6" t="s">
        <v>1787</v>
      </c>
      <c r="D208" s="7" t="s">
        <v>1788</v>
      </c>
      <c r="E208" s="7" t="s">
        <v>119</v>
      </c>
      <c r="F208" s="6" t="s">
        <v>2916</v>
      </c>
      <c r="G208" s="7" t="s">
        <v>125</v>
      </c>
    </row>
    <row r="209" spans="1:7" s="11" customFormat="1" ht="16.5" x14ac:dyDescent="0.15">
      <c r="A209" s="6">
        <v>207</v>
      </c>
      <c r="B209" s="18" t="s">
        <v>1789</v>
      </c>
      <c r="C209" s="6" t="s">
        <v>1790</v>
      </c>
      <c r="D209" s="7" t="s">
        <v>1791</v>
      </c>
      <c r="E209" s="7" t="s">
        <v>121</v>
      </c>
      <c r="F209" s="6" t="s">
        <v>2916</v>
      </c>
      <c r="G209" s="7" t="s">
        <v>125</v>
      </c>
    </row>
    <row r="210" spans="1:7" s="11" customFormat="1" ht="16.5" x14ac:dyDescent="0.15">
      <c r="A210" s="6">
        <v>208</v>
      </c>
      <c r="B210" s="18" t="s">
        <v>1792</v>
      </c>
      <c r="C210" s="6" t="s">
        <v>1793</v>
      </c>
      <c r="D210" s="7" t="s">
        <v>1794</v>
      </c>
      <c r="E210" s="7" t="s">
        <v>119</v>
      </c>
      <c r="F210" s="6" t="s">
        <v>2916</v>
      </c>
      <c r="G210" s="7" t="s">
        <v>125</v>
      </c>
    </row>
    <row r="211" spans="1:7" s="11" customFormat="1" ht="16.5" x14ac:dyDescent="0.15">
      <c r="A211" s="6">
        <v>209</v>
      </c>
      <c r="B211" s="18" t="s">
        <v>1795</v>
      </c>
      <c r="C211" s="6" t="s">
        <v>1796</v>
      </c>
      <c r="D211" s="7" t="s">
        <v>1797</v>
      </c>
      <c r="E211" s="7" t="s">
        <v>114</v>
      </c>
      <c r="F211" s="6" t="s">
        <v>2916</v>
      </c>
      <c r="G211" s="7" t="s">
        <v>125</v>
      </c>
    </row>
    <row r="212" spans="1:7" s="11" customFormat="1" ht="16.5" x14ac:dyDescent="0.15">
      <c r="A212" s="6">
        <v>210</v>
      </c>
      <c r="B212" s="18" t="s">
        <v>1798</v>
      </c>
      <c r="C212" s="6" t="s">
        <v>1799</v>
      </c>
      <c r="D212" s="7" t="s">
        <v>1800</v>
      </c>
      <c r="E212" s="7" t="s">
        <v>119</v>
      </c>
      <c r="F212" s="6" t="s">
        <v>2916</v>
      </c>
      <c r="G212" s="7" t="s">
        <v>125</v>
      </c>
    </row>
    <row r="213" spans="1:7" s="11" customFormat="1" ht="16.5" x14ac:dyDescent="0.15">
      <c r="A213" s="6">
        <v>211</v>
      </c>
      <c r="B213" s="18" t="s">
        <v>1801</v>
      </c>
      <c r="C213" s="6" t="s">
        <v>1802</v>
      </c>
      <c r="D213" s="7" t="s">
        <v>1803</v>
      </c>
      <c r="E213" s="7" t="s">
        <v>119</v>
      </c>
      <c r="F213" s="6" t="s">
        <v>2916</v>
      </c>
      <c r="G213" s="7" t="s">
        <v>125</v>
      </c>
    </row>
    <row r="214" spans="1:7" s="11" customFormat="1" ht="33" x14ac:dyDescent="0.15">
      <c r="A214" s="6">
        <v>212</v>
      </c>
      <c r="B214" s="18" t="s">
        <v>1804</v>
      </c>
      <c r="C214" s="6" t="s">
        <v>1805</v>
      </c>
      <c r="D214" s="7" t="s">
        <v>1806</v>
      </c>
      <c r="E214" s="7" t="s">
        <v>121</v>
      </c>
      <c r="F214" s="6" t="s">
        <v>2916</v>
      </c>
      <c r="G214" s="7" t="s">
        <v>125</v>
      </c>
    </row>
    <row r="215" spans="1:7" s="11" customFormat="1" ht="33" x14ac:dyDescent="0.15">
      <c r="A215" s="6">
        <v>213</v>
      </c>
      <c r="B215" s="18" t="s">
        <v>1807</v>
      </c>
      <c r="C215" s="6" t="s">
        <v>1808</v>
      </c>
      <c r="D215" s="7" t="s">
        <v>1809</v>
      </c>
      <c r="E215" s="7" t="s">
        <v>119</v>
      </c>
      <c r="F215" s="6" t="s">
        <v>2916</v>
      </c>
      <c r="G215" s="7" t="s">
        <v>125</v>
      </c>
    </row>
    <row r="216" spans="1:7" s="11" customFormat="1" ht="16.5" x14ac:dyDescent="0.15">
      <c r="A216" s="6">
        <v>214</v>
      </c>
      <c r="B216" s="18" t="s">
        <v>1810</v>
      </c>
      <c r="C216" s="6" t="s">
        <v>1811</v>
      </c>
      <c r="D216" s="7" t="s">
        <v>1812</v>
      </c>
      <c r="E216" s="7" t="s">
        <v>119</v>
      </c>
      <c r="F216" s="6" t="s">
        <v>2916</v>
      </c>
      <c r="G216" s="7" t="s">
        <v>125</v>
      </c>
    </row>
    <row r="217" spans="1:7" s="11" customFormat="1" ht="16.5" x14ac:dyDescent="0.15">
      <c r="A217" s="6">
        <v>215</v>
      </c>
      <c r="B217" s="18" t="s">
        <v>1813</v>
      </c>
      <c r="C217" s="6" t="s">
        <v>1814</v>
      </c>
      <c r="D217" s="7" t="s">
        <v>1815</v>
      </c>
      <c r="E217" s="7" t="s">
        <v>132</v>
      </c>
      <c r="F217" s="6" t="s">
        <v>2916</v>
      </c>
      <c r="G217" s="7" t="s">
        <v>125</v>
      </c>
    </row>
    <row r="218" spans="1:7" s="11" customFormat="1" ht="33" x14ac:dyDescent="0.15">
      <c r="A218" s="6">
        <v>216</v>
      </c>
      <c r="B218" s="18" t="s">
        <v>1816</v>
      </c>
      <c r="C218" s="6" t="s">
        <v>1817</v>
      </c>
      <c r="D218" s="7" t="s">
        <v>1818</v>
      </c>
      <c r="E218" s="7" t="s">
        <v>122</v>
      </c>
      <c r="F218" s="6" t="s">
        <v>2916</v>
      </c>
      <c r="G218" s="7" t="s">
        <v>125</v>
      </c>
    </row>
    <row r="219" spans="1:7" s="11" customFormat="1" ht="16.5" x14ac:dyDescent="0.15">
      <c r="A219" s="6">
        <v>217</v>
      </c>
      <c r="B219" s="18" t="s">
        <v>1819</v>
      </c>
      <c r="C219" s="6" t="s">
        <v>1820</v>
      </c>
      <c r="D219" s="7" t="s">
        <v>1821</v>
      </c>
      <c r="E219" s="7" t="s">
        <v>119</v>
      </c>
      <c r="F219" s="6" t="s">
        <v>2916</v>
      </c>
      <c r="G219" s="7" t="s">
        <v>125</v>
      </c>
    </row>
    <row r="220" spans="1:7" s="11" customFormat="1" ht="33" x14ac:dyDescent="0.15">
      <c r="A220" s="6">
        <v>218</v>
      </c>
      <c r="B220" s="18" t="s">
        <v>1822</v>
      </c>
      <c r="C220" s="6" t="s">
        <v>1823</v>
      </c>
      <c r="D220" s="7" t="s">
        <v>1824</v>
      </c>
      <c r="E220" s="7" t="s">
        <v>120</v>
      </c>
      <c r="F220" s="6" t="s">
        <v>2916</v>
      </c>
      <c r="G220" s="7" t="s">
        <v>125</v>
      </c>
    </row>
    <row r="221" spans="1:7" s="11" customFormat="1" ht="33" x14ac:dyDescent="0.15">
      <c r="A221" s="6">
        <v>219</v>
      </c>
      <c r="B221" s="18" t="s">
        <v>1825</v>
      </c>
      <c r="C221" s="6" t="s">
        <v>1826</v>
      </c>
      <c r="D221" s="7" t="s">
        <v>1827</v>
      </c>
      <c r="E221" s="7" t="s">
        <v>115</v>
      </c>
      <c r="F221" s="6" t="s">
        <v>2916</v>
      </c>
      <c r="G221" s="7" t="s">
        <v>125</v>
      </c>
    </row>
    <row r="222" spans="1:7" s="11" customFormat="1" ht="16.5" x14ac:dyDescent="0.15">
      <c r="A222" s="6">
        <v>220</v>
      </c>
      <c r="B222" s="18" t="s">
        <v>1828</v>
      </c>
      <c r="C222" s="6" t="s">
        <v>1829</v>
      </c>
      <c r="D222" s="7" t="s">
        <v>1830</v>
      </c>
      <c r="E222" s="7" t="s">
        <v>121</v>
      </c>
      <c r="F222" s="6" t="s">
        <v>2916</v>
      </c>
      <c r="G222" s="7" t="s">
        <v>127</v>
      </c>
    </row>
    <row r="223" spans="1:7" s="11" customFormat="1" ht="16.5" x14ac:dyDescent="0.15">
      <c r="A223" s="6">
        <v>221</v>
      </c>
      <c r="B223" s="18" t="s">
        <v>1831</v>
      </c>
      <c r="C223" s="6" t="s">
        <v>1832</v>
      </c>
      <c r="D223" s="7" t="s">
        <v>1833</v>
      </c>
      <c r="E223" s="7" t="s">
        <v>114</v>
      </c>
      <c r="F223" s="6" t="s">
        <v>2916</v>
      </c>
      <c r="G223" s="7" t="s">
        <v>125</v>
      </c>
    </row>
    <row r="224" spans="1:7" s="11" customFormat="1" ht="16.5" x14ac:dyDescent="0.15">
      <c r="A224" s="6">
        <v>222</v>
      </c>
      <c r="B224" s="18" t="s">
        <v>1834</v>
      </c>
      <c r="C224" s="6" t="s">
        <v>1835</v>
      </c>
      <c r="D224" s="7" t="s">
        <v>1836</v>
      </c>
      <c r="E224" s="7" t="s">
        <v>119</v>
      </c>
      <c r="F224" s="6" t="s">
        <v>2916</v>
      </c>
      <c r="G224" s="7" t="s">
        <v>125</v>
      </c>
    </row>
    <row r="225" spans="1:7" s="11" customFormat="1" ht="33" x14ac:dyDescent="0.15">
      <c r="A225" s="6">
        <v>223</v>
      </c>
      <c r="B225" s="18" t="s">
        <v>1837</v>
      </c>
      <c r="C225" s="6" t="s">
        <v>1838</v>
      </c>
      <c r="D225" s="7" t="s">
        <v>1839</v>
      </c>
      <c r="E225" s="7" t="s">
        <v>119</v>
      </c>
      <c r="F225" s="6" t="s">
        <v>2916</v>
      </c>
      <c r="G225" s="7" t="s">
        <v>125</v>
      </c>
    </row>
    <row r="226" spans="1:7" s="11" customFormat="1" ht="16.5" x14ac:dyDescent="0.15">
      <c r="A226" s="6">
        <v>224</v>
      </c>
      <c r="B226" s="18" t="s">
        <v>1840</v>
      </c>
      <c r="C226" s="6" t="s">
        <v>1841</v>
      </c>
      <c r="D226" s="7" t="s">
        <v>1842</v>
      </c>
      <c r="E226" s="7" t="s">
        <v>120</v>
      </c>
      <c r="F226" s="6" t="s">
        <v>2916</v>
      </c>
      <c r="G226" s="7" t="s">
        <v>125</v>
      </c>
    </row>
    <row r="227" spans="1:7" s="11" customFormat="1" ht="33" x14ac:dyDescent="0.15">
      <c r="A227" s="6">
        <v>225</v>
      </c>
      <c r="B227" s="18" t="s">
        <v>1843</v>
      </c>
      <c r="C227" s="6" t="s">
        <v>1844</v>
      </c>
      <c r="D227" s="7" t="s">
        <v>1845</v>
      </c>
      <c r="E227" s="7" t="s">
        <v>114</v>
      </c>
      <c r="F227" s="6" t="s">
        <v>2916</v>
      </c>
      <c r="G227" s="7" t="s">
        <v>125</v>
      </c>
    </row>
    <row r="228" spans="1:7" s="11" customFormat="1" ht="16.5" x14ac:dyDescent="0.15">
      <c r="A228" s="6">
        <v>226</v>
      </c>
      <c r="B228" s="18" t="s">
        <v>1846</v>
      </c>
      <c r="C228" s="6" t="s">
        <v>1847</v>
      </c>
      <c r="D228" s="7" t="s">
        <v>1848</v>
      </c>
      <c r="E228" s="7" t="s">
        <v>120</v>
      </c>
      <c r="F228" s="6" t="s">
        <v>2916</v>
      </c>
      <c r="G228" s="7" t="s">
        <v>125</v>
      </c>
    </row>
    <row r="229" spans="1:7" s="11" customFormat="1" ht="16.5" x14ac:dyDescent="0.15">
      <c r="A229" s="6">
        <v>227</v>
      </c>
      <c r="B229" s="18" t="s">
        <v>1849</v>
      </c>
      <c r="C229" s="6" t="s">
        <v>1850</v>
      </c>
      <c r="D229" s="7" t="s">
        <v>1851</v>
      </c>
      <c r="E229" s="7" t="s">
        <v>115</v>
      </c>
      <c r="F229" s="6" t="s">
        <v>2916</v>
      </c>
      <c r="G229" s="7" t="s">
        <v>125</v>
      </c>
    </row>
    <row r="230" spans="1:7" s="11" customFormat="1" ht="16.5" x14ac:dyDescent="0.15">
      <c r="A230" s="6">
        <v>228</v>
      </c>
      <c r="B230" s="18" t="s">
        <v>1852</v>
      </c>
      <c r="C230" s="6" t="s">
        <v>1853</v>
      </c>
      <c r="D230" s="7" t="s">
        <v>1854</v>
      </c>
      <c r="E230" s="7" t="s">
        <v>120</v>
      </c>
      <c r="F230" s="6" t="s">
        <v>2916</v>
      </c>
      <c r="G230" s="7" t="s">
        <v>125</v>
      </c>
    </row>
    <row r="231" spans="1:7" s="11" customFormat="1" ht="33" x14ac:dyDescent="0.15">
      <c r="A231" s="6">
        <v>229</v>
      </c>
      <c r="B231" s="18" t="s">
        <v>1855</v>
      </c>
      <c r="C231" s="6" t="s">
        <v>1856</v>
      </c>
      <c r="D231" s="7" t="s">
        <v>1857</v>
      </c>
      <c r="E231" s="7" t="s">
        <v>121</v>
      </c>
      <c r="F231" s="6" t="s">
        <v>2916</v>
      </c>
      <c r="G231" s="7" t="s">
        <v>125</v>
      </c>
    </row>
    <row r="232" spans="1:7" s="11" customFormat="1" ht="16.5" x14ac:dyDescent="0.15">
      <c r="A232" s="6">
        <v>230</v>
      </c>
      <c r="B232" s="18" t="s">
        <v>1858</v>
      </c>
      <c r="C232" s="6" t="s">
        <v>1859</v>
      </c>
      <c r="D232" s="7" t="s">
        <v>1860</v>
      </c>
      <c r="E232" s="7" t="s">
        <v>121</v>
      </c>
      <c r="F232" s="6" t="s">
        <v>2916</v>
      </c>
      <c r="G232" s="7" t="s">
        <v>125</v>
      </c>
    </row>
    <row r="233" spans="1:7" s="11" customFormat="1" ht="16.5" x14ac:dyDescent="0.15">
      <c r="A233" s="6">
        <v>231</v>
      </c>
      <c r="B233" s="18" t="s">
        <v>1861</v>
      </c>
      <c r="C233" s="6" t="s">
        <v>1862</v>
      </c>
      <c r="D233" s="7" t="s">
        <v>1863</v>
      </c>
      <c r="E233" s="7" t="s">
        <v>115</v>
      </c>
      <c r="F233" s="6" t="s">
        <v>2916</v>
      </c>
      <c r="G233" s="7" t="s">
        <v>125</v>
      </c>
    </row>
    <row r="234" spans="1:7" s="11" customFormat="1" ht="33" x14ac:dyDescent="0.15">
      <c r="A234" s="6">
        <v>232</v>
      </c>
      <c r="B234" s="18" t="s">
        <v>1864</v>
      </c>
      <c r="C234" s="6" t="s">
        <v>1865</v>
      </c>
      <c r="D234" s="7" t="s">
        <v>1866</v>
      </c>
      <c r="E234" s="7" t="s">
        <v>115</v>
      </c>
      <c r="F234" s="6" t="s">
        <v>2916</v>
      </c>
      <c r="G234" s="7" t="s">
        <v>125</v>
      </c>
    </row>
    <row r="235" spans="1:7" s="11" customFormat="1" ht="16.5" x14ac:dyDescent="0.15">
      <c r="A235" s="6">
        <v>233</v>
      </c>
      <c r="B235" s="18" t="s">
        <v>1867</v>
      </c>
      <c r="C235" s="6" t="s">
        <v>1868</v>
      </c>
      <c r="D235" s="7" t="s">
        <v>1869</v>
      </c>
      <c r="E235" s="7" t="s">
        <v>121</v>
      </c>
      <c r="F235" s="6" t="s">
        <v>2916</v>
      </c>
      <c r="G235" s="7" t="s">
        <v>125</v>
      </c>
    </row>
    <row r="236" spans="1:7" s="11" customFormat="1" ht="33" x14ac:dyDescent="0.15">
      <c r="A236" s="6">
        <v>234</v>
      </c>
      <c r="B236" s="18" t="s">
        <v>1870</v>
      </c>
      <c r="C236" s="6" t="s">
        <v>1871</v>
      </c>
      <c r="D236" s="7" t="s">
        <v>1872</v>
      </c>
      <c r="E236" s="7" t="s">
        <v>120</v>
      </c>
      <c r="F236" s="6" t="s">
        <v>2916</v>
      </c>
      <c r="G236" s="7" t="s">
        <v>125</v>
      </c>
    </row>
    <row r="237" spans="1:7" s="11" customFormat="1" ht="16.5" x14ac:dyDescent="0.15">
      <c r="A237" s="6">
        <v>235</v>
      </c>
      <c r="B237" s="18" t="s">
        <v>1873</v>
      </c>
      <c r="C237" s="6" t="s">
        <v>1874</v>
      </c>
      <c r="D237" s="7" t="s">
        <v>1875</v>
      </c>
      <c r="E237" s="7" t="s">
        <v>121</v>
      </c>
      <c r="F237" s="6" t="s">
        <v>2916</v>
      </c>
      <c r="G237" s="7" t="s">
        <v>125</v>
      </c>
    </row>
    <row r="238" spans="1:7" s="11" customFormat="1" ht="16.5" x14ac:dyDescent="0.15">
      <c r="A238" s="6">
        <v>236</v>
      </c>
      <c r="B238" s="18" t="s">
        <v>1876</v>
      </c>
      <c r="C238" s="6" t="s">
        <v>1877</v>
      </c>
      <c r="D238" s="7" t="s">
        <v>1878</v>
      </c>
      <c r="E238" s="7" t="s">
        <v>132</v>
      </c>
      <c r="F238" s="6" t="s">
        <v>2916</v>
      </c>
      <c r="G238" s="7" t="s">
        <v>125</v>
      </c>
    </row>
    <row r="239" spans="1:7" s="11" customFormat="1" ht="16.5" x14ac:dyDescent="0.15">
      <c r="A239" s="6">
        <v>237</v>
      </c>
      <c r="B239" s="18" t="s">
        <v>1879</v>
      </c>
      <c r="C239" s="6" t="s">
        <v>1880</v>
      </c>
      <c r="D239" s="7" t="s">
        <v>1881</v>
      </c>
      <c r="E239" s="7" t="s">
        <v>113</v>
      </c>
      <c r="F239" s="6" t="s">
        <v>2916</v>
      </c>
      <c r="G239" s="7" t="s">
        <v>127</v>
      </c>
    </row>
    <row r="240" spans="1:7" s="11" customFormat="1" ht="33" x14ac:dyDescent="0.15">
      <c r="A240" s="6">
        <v>238</v>
      </c>
      <c r="B240" s="18" t="s">
        <v>1882</v>
      </c>
      <c r="C240" s="6" t="s">
        <v>1883</v>
      </c>
      <c r="D240" s="7" t="s">
        <v>1884</v>
      </c>
      <c r="E240" s="7" t="s">
        <v>115</v>
      </c>
      <c r="F240" s="6" t="s">
        <v>2916</v>
      </c>
      <c r="G240" s="7" t="s">
        <v>125</v>
      </c>
    </row>
    <row r="241" spans="1:7" s="11" customFormat="1" ht="33" x14ac:dyDescent="0.15">
      <c r="A241" s="6">
        <v>239</v>
      </c>
      <c r="B241" s="18" t="s">
        <v>1885</v>
      </c>
      <c r="C241" s="6" t="s">
        <v>1886</v>
      </c>
      <c r="D241" s="7" t="s">
        <v>1887</v>
      </c>
      <c r="E241" s="7" t="s">
        <v>132</v>
      </c>
      <c r="F241" s="6" t="s">
        <v>2916</v>
      </c>
      <c r="G241" s="7" t="s">
        <v>125</v>
      </c>
    </row>
    <row r="242" spans="1:7" s="11" customFormat="1" ht="16.5" x14ac:dyDescent="0.15">
      <c r="A242" s="6">
        <v>240</v>
      </c>
      <c r="B242" s="18" t="s">
        <v>1888</v>
      </c>
      <c r="C242" s="6" t="s">
        <v>1889</v>
      </c>
      <c r="D242" s="7" t="s">
        <v>1890</v>
      </c>
      <c r="E242" s="7" t="s">
        <v>122</v>
      </c>
      <c r="F242" s="6" t="s">
        <v>2916</v>
      </c>
      <c r="G242" s="7" t="s">
        <v>125</v>
      </c>
    </row>
    <row r="243" spans="1:7" s="11" customFormat="1" ht="16.5" x14ac:dyDescent="0.15">
      <c r="A243" s="6">
        <v>241</v>
      </c>
      <c r="B243" s="18" t="s">
        <v>1891</v>
      </c>
      <c r="C243" s="6" t="s">
        <v>1892</v>
      </c>
      <c r="D243" s="7" t="s">
        <v>1893</v>
      </c>
      <c r="E243" s="7" t="s">
        <v>114</v>
      </c>
      <c r="F243" s="6" t="s">
        <v>2916</v>
      </c>
      <c r="G243" s="7" t="s">
        <v>125</v>
      </c>
    </row>
    <row r="244" spans="1:7" s="11" customFormat="1" ht="16.5" x14ac:dyDescent="0.15">
      <c r="A244" s="6">
        <v>242</v>
      </c>
      <c r="B244" s="18" t="s">
        <v>1894</v>
      </c>
      <c r="C244" s="6" t="s">
        <v>1895</v>
      </c>
      <c r="D244" s="7" t="s">
        <v>1896</v>
      </c>
      <c r="E244" s="7" t="s">
        <v>115</v>
      </c>
      <c r="F244" s="6" t="s">
        <v>2916</v>
      </c>
      <c r="G244" s="7" t="s">
        <v>125</v>
      </c>
    </row>
    <row r="245" spans="1:7" s="11" customFormat="1" ht="16.5" x14ac:dyDescent="0.15">
      <c r="A245" s="6">
        <v>243</v>
      </c>
      <c r="B245" s="18" t="s">
        <v>1897</v>
      </c>
      <c r="C245" s="6" t="s">
        <v>1898</v>
      </c>
      <c r="D245" s="7" t="s">
        <v>1899</v>
      </c>
      <c r="E245" s="7" t="s">
        <v>119</v>
      </c>
      <c r="F245" s="6" t="s">
        <v>2916</v>
      </c>
      <c r="G245" s="7" t="s">
        <v>125</v>
      </c>
    </row>
    <row r="246" spans="1:7" s="11" customFormat="1" ht="16.5" x14ac:dyDescent="0.15">
      <c r="A246" s="6">
        <v>244</v>
      </c>
      <c r="B246" s="18" t="s">
        <v>1900</v>
      </c>
      <c r="C246" s="6" t="s">
        <v>1901</v>
      </c>
      <c r="D246" s="7" t="s">
        <v>1902</v>
      </c>
      <c r="E246" s="7" t="s">
        <v>122</v>
      </c>
      <c r="F246" s="6" t="s">
        <v>2916</v>
      </c>
      <c r="G246" s="7" t="s">
        <v>125</v>
      </c>
    </row>
    <row r="247" spans="1:7" s="11" customFormat="1" ht="33" x14ac:dyDescent="0.15">
      <c r="A247" s="6">
        <v>245</v>
      </c>
      <c r="B247" s="18" t="s">
        <v>1903</v>
      </c>
      <c r="C247" s="6" t="s">
        <v>1904</v>
      </c>
      <c r="D247" s="7" t="s">
        <v>1905</v>
      </c>
      <c r="E247" s="7" t="s">
        <v>115</v>
      </c>
      <c r="F247" s="6" t="s">
        <v>2916</v>
      </c>
      <c r="G247" s="7" t="s">
        <v>125</v>
      </c>
    </row>
    <row r="248" spans="1:7" s="11" customFormat="1" ht="33" x14ac:dyDescent="0.15">
      <c r="A248" s="6">
        <v>246</v>
      </c>
      <c r="B248" s="18" t="s">
        <v>1906</v>
      </c>
      <c r="C248" s="6" t="s">
        <v>1907</v>
      </c>
      <c r="D248" s="7" t="s">
        <v>1908</v>
      </c>
      <c r="E248" s="7" t="s">
        <v>115</v>
      </c>
      <c r="F248" s="6" t="s">
        <v>2916</v>
      </c>
      <c r="G248" s="7" t="s">
        <v>125</v>
      </c>
    </row>
    <row r="249" spans="1:7" s="11" customFormat="1" ht="16.5" x14ac:dyDescent="0.15">
      <c r="A249" s="6">
        <v>247</v>
      </c>
      <c r="B249" s="18" t="s">
        <v>1909</v>
      </c>
      <c r="C249" s="6" t="s">
        <v>1910</v>
      </c>
      <c r="D249" s="7" t="s">
        <v>1911</v>
      </c>
      <c r="E249" s="7" t="s">
        <v>122</v>
      </c>
      <c r="F249" s="6" t="s">
        <v>2916</v>
      </c>
      <c r="G249" s="7" t="s">
        <v>125</v>
      </c>
    </row>
    <row r="250" spans="1:7" s="11" customFormat="1" ht="16.5" x14ac:dyDescent="0.15">
      <c r="A250" s="6">
        <v>248</v>
      </c>
      <c r="B250" s="18" t="s">
        <v>1912</v>
      </c>
      <c r="C250" s="6" t="s">
        <v>1913</v>
      </c>
      <c r="D250" s="7" t="s">
        <v>1914</v>
      </c>
      <c r="E250" s="7" t="s">
        <v>122</v>
      </c>
      <c r="F250" s="6" t="s">
        <v>2916</v>
      </c>
      <c r="G250" s="7" t="s">
        <v>125</v>
      </c>
    </row>
    <row r="251" spans="1:7" s="11" customFormat="1" ht="33" x14ac:dyDescent="0.15">
      <c r="A251" s="6">
        <v>249</v>
      </c>
      <c r="B251" s="18" t="s">
        <v>1915</v>
      </c>
      <c r="C251" s="6" t="s">
        <v>1916</v>
      </c>
      <c r="D251" s="7" t="s">
        <v>1917</v>
      </c>
      <c r="E251" s="7" t="s">
        <v>122</v>
      </c>
      <c r="F251" s="6" t="s">
        <v>2916</v>
      </c>
      <c r="G251" s="7" t="s">
        <v>125</v>
      </c>
    </row>
    <row r="252" spans="1:7" s="11" customFormat="1" ht="16.5" x14ac:dyDescent="0.15">
      <c r="A252" s="6">
        <v>250</v>
      </c>
      <c r="B252" s="18" t="s">
        <v>1918</v>
      </c>
      <c r="C252" s="6" t="s">
        <v>1919</v>
      </c>
      <c r="D252" s="7" t="s">
        <v>1920</v>
      </c>
      <c r="E252" s="7" t="s">
        <v>132</v>
      </c>
      <c r="F252" s="6" t="s">
        <v>2916</v>
      </c>
      <c r="G252" s="7" t="s">
        <v>125</v>
      </c>
    </row>
    <row r="253" spans="1:7" s="11" customFormat="1" ht="33" x14ac:dyDescent="0.15">
      <c r="A253" s="6">
        <v>251</v>
      </c>
      <c r="B253" s="18" t="s">
        <v>1921</v>
      </c>
      <c r="C253" s="6" t="s">
        <v>1922</v>
      </c>
      <c r="D253" s="7" t="s">
        <v>1923</v>
      </c>
      <c r="E253" s="7" t="s">
        <v>119</v>
      </c>
      <c r="F253" s="6" t="s">
        <v>2916</v>
      </c>
      <c r="G253" s="7" t="s">
        <v>125</v>
      </c>
    </row>
    <row r="254" spans="1:7" s="11" customFormat="1" ht="16.5" x14ac:dyDescent="0.15">
      <c r="A254" s="6">
        <v>252</v>
      </c>
      <c r="B254" s="18" t="s">
        <v>1924</v>
      </c>
      <c r="C254" s="6" t="s">
        <v>1925</v>
      </c>
      <c r="D254" s="7" t="s">
        <v>1926</v>
      </c>
      <c r="E254" s="7" t="s">
        <v>132</v>
      </c>
      <c r="F254" s="6" t="s">
        <v>2916</v>
      </c>
      <c r="G254" s="7" t="s">
        <v>125</v>
      </c>
    </row>
    <row r="255" spans="1:7" s="11" customFormat="1" ht="16.5" x14ac:dyDescent="0.15">
      <c r="A255" s="6">
        <v>253</v>
      </c>
      <c r="B255" s="18" t="s">
        <v>1927</v>
      </c>
      <c r="C255" s="6" t="s">
        <v>1928</v>
      </c>
      <c r="D255" s="7" t="s">
        <v>1929</v>
      </c>
      <c r="E255" s="7" t="s">
        <v>113</v>
      </c>
      <c r="F255" s="6" t="s">
        <v>2916</v>
      </c>
      <c r="G255" s="7" t="s">
        <v>125</v>
      </c>
    </row>
    <row r="256" spans="1:7" s="11" customFormat="1" ht="16.5" x14ac:dyDescent="0.15">
      <c r="A256" s="6">
        <v>254</v>
      </c>
      <c r="B256" s="18" t="s">
        <v>1930</v>
      </c>
      <c r="C256" s="6" t="s">
        <v>1931</v>
      </c>
      <c r="D256" s="7" t="s">
        <v>1932</v>
      </c>
      <c r="E256" s="7" t="s">
        <v>122</v>
      </c>
      <c r="F256" s="6" t="s">
        <v>2916</v>
      </c>
      <c r="G256" s="7" t="s">
        <v>125</v>
      </c>
    </row>
    <row r="257" spans="1:7" s="11" customFormat="1" ht="16.5" x14ac:dyDescent="0.15">
      <c r="A257" s="6">
        <v>255</v>
      </c>
      <c r="B257" s="18" t="s">
        <v>1933</v>
      </c>
      <c r="C257" s="6" t="s">
        <v>1934</v>
      </c>
      <c r="D257" s="7" t="s">
        <v>1935</v>
      </c>
      <c r="E257" s="7" t="s">
        <v>120</v>
      </c>
      <c r="F257" s="6" t="s">
        <v>2916</v>
      </c>
      <c r="G257" s="7" t="s">
        <v>125</v>
      </c>
    </row>
    <row r="258" spans="1:7" s="11" customFormat="1" ht="16.5" x14ac:dyDescent="0.15">
      <c r="A258" s="6">
        <v>256</v>
      </c>
      <c r="B258" s="18" t="s">
        <v>1936</v>
      </c>
      <c r="C258" s="6" t="s">
        <v>1937</v>
      </c>
      <c r="D258" s="7" t="s">
        <v>1938</v>
      </c>
      <c r="E258" s="7" t="s">
        <v>114</v>
      </c>
      <c r="F258" s="6" t="s">
        <v>2916</v>
      </c>
      <c r="G258" s="7" t="s">
        <v>125</v>
      </c>
    </row>
    <row r="259" spans="1:7" s="11" customFormat="1" ht="16.5" x14ac:dyDescent="0.15">
      <c r="A259" s="6">
        <v>257</v>
      </c>
      <c r="B259" s="18" t="s">
        <v>1939</v>
      </c>
      <c r="C259" s="6" t="s">
        <v>1940</v>
      </c>
      <c r="D259" s="7" t="s">
        <v>1941</v>
      </c>
      <c r="E259" s="7" t="s">
        <v>115</v>
      </c>
      <c r="F259" s="6" t="s">
        <v>2916</v>
      </c>
      <c r="G259" s="7" t="s">
        <v>127</v>
      </c>
    </row>
    <row r="260" spans="1:7" s="11" customFormat="1" ht="16.5" x14ac:dyDescent="0.15">
      <c r="A260" s="6">
        <v>258</v>
      </c>
      <c r="B260" s="18" t="s">
        <v>1942</v>
      </c>
      <c r="C260" s="6" t="s">
        <v>1943</v>
      </c>
      <c r="D260" s="7" t="s">
        <v>1944</v>
      </c>
      <c r="E260" s="7" t="s">
        <v>114</v>
      </c>
      <c r="F260" s="6" t="s">
        <v>2916</v>
      </c>
      <c r="G260" s="7" t="s">
        <v>125</v>
      </c>
    </row>
    <row r="261" spans="1:7" s="11" customFormat="1" ht="16.5" x14ac:dyDescent="0.15">
      <c r="A261" s="6">
        <v>259</v>
      </c>
      <c r="B261" s="18" t="s">
        <v>1945</v>
      </c>
      <c r="C261" s="6" t="s">
        <v>1946</v>
      </c>
      <c r="D261" s="7" t="s">
        <v>1947</v>
      </c>
      <c r="E261" s="7" t="s">
        <v>132</v>
      </c>
      <c r="F261" s="6" t="s">
        <v>2916</v>
      </c>
      <c r="G261" s="7" t="s">
        <v>125</v>
      </c>
    </row>
    <row r="262" spans="1:7" s="11" customFormat="1" ht="16.5" x14ac:dyDescent="0.15">
      <c r="A262" s="6">
        <v>260</v>
      </c>
      <c r="B262" s="18" t="s">
        <v>1948</v>
      </c>
      <c r="C262" s="6" t="s">
        <v>1949</v>
      </c>
      <c r="D262" s="7" t="s">
        <v>1950</v>
      </c>
      <c r="E262" s="7" t="s">
        <v>122</v>
      </c>
      <c r="F262" s="6" t="s">
        <v>2916</v>
      </c>
      <c r="G262" s="7" t="s">
        <v>125</v>
      </c>
    </row>
    <row r="263" spans="1:7" s="11" customFormat="1" ht="33" x14ac:dyDescent="0.15">
      <c r="A263" s="6">
        <v>261</v>
      </c>
      <c r="B263" s="18" t="s">
        <v>1951</v>
      </c>
      <c r="C263" s="6" t="s">
        <v>1952</v>
      </c>
      <c r="D263" s="7" t="s">
        <v>1953</v>
      </c>
      <c r="E263" s="7" t="s">
        <v>120</v>
      </c>
      <c r="F263" s="6" t="s">
        <v>2916</v>
      </c>
      <c r="G263" s="7" t="s">
        <v>125</v>
      </c>
    </row>
    <row r="264" spans="1:7" s="11" customFormat="1" ht="16.5" x14ac:dyDescent="0.15">
      <c r="A264" s="6">
        <v>262</v>
      </c>
      <c r="B264" s="18" t="s">
        <v>1954</v>
      </c>
      <c r="C264" s="6" t="s">
        <v>1955</v>
      </c>
      <c r="D264" s="7" t="s">
        <v>1956</v>
      </c>
      <c r="E264" s="7" t="s">
        <v>132</v>
      </c>
      <c r="F264" s="6" t="s">
        <v>2916</v>
      </c>
      <c r="G264" s="7" t="s">
        <v>125</v>
      </c>
    </row>
    <row r="265" spans="1:7" s="11" customFormat="1" ht="16.5" x14ac:dyDescent="0.15">
      <c r="A265" s="6">
        <v>263</v>
      </c>
      <c r="B265" s="18" t="s">
        <v>1957</v>
      </c>
      <c r="C265" s="6" t="s">
        <v>1958</v>
      </c>
      <c r="D265" s="7" t="s">
        <v>1959</v>
      </c>
      <c r="E265" s="7" t="s">
        <v>120</v>
      </c>
      <c r="F265" s="6" t="s">
        <v>2916</v>
      </c>
      <c r="G265" s="7" t="s">
        <v>125</v>
      </c>
    </row>
    <row r="266" spans="1:7" s="11" customFormat="1" ht="16.5" x14ac:dyDescent="0.15">
      <c r="A266" s="6">
        <v>264</v>
      </c>
      <c r="B266" s="18" t="s">
        <v>1960</v>
      </c>
      <c r="C266" s="6" t="s">
        <v>1961</v>
      </c>
      <c r="D266" s="7" t="s">
        <v>1962</v>
      </c>
      <c r="E266" s="7" t="s">
        <v>120</v>
      </c>
      <c r="F266" s="6" t="s">
        <v>2916</v>
      </c>
      <c r="G266" s="7" t="s">
        <v>125</v>
      </c>
    </row>
    <row r="267" spans="1:7" s="11" customFormat="1" ht="33" x14ac:dyDescent="0.15">
      <c r="A267" s="6">
        <v>265</v>
      </c>
      <c r="B267" s="18" t="s">
        <v>1963</v>
      </c>
      <c r="C267" s="6" t="s">
        <v>1964</v>
      </c>
      <c r="D267" s="7" t="s">
        <v>1965</v>
      </c>
      <c r="E267" s="7" t="s">
        <v>122</v>
      </c>
      <c r="F267" s="6" t="s">
        <v>2916</v>
      </c>
      <c r="G267" s="7" t="s">
        <v>125</v>
      </c>
    </row>
    <row r="268" spans="1:7" s="11" customFormat="1" ht="33" x14ac:dyDescent="0.15">
      <c r="A268" s="6">
        <v>266</v>
      </c>
      <c r="B268" s="18" t="s">
        <v>1966</v>
      </c>
      <c r="C268" s="6" t="s">
        <v>1967</v>
      </c>
      <c r="D268" s="7" t="s">
        <v>1968</v>
      </c>
      <c r="E268" s="7" t="s">
        <v>132</v>
      </c>
      <c r="F268" s="6" t="s">
        <v>2916</v>
      </c>
      <c r="G268" s="7" t="s">
        <v>125</v>
      </c>
    </row>
    <row r="269" spans="1:7" s="11" customFormat="1" ht="33" x14ac:dyDescent="0.15">
      <c r="A269" s="6">
        <v>267</v>
      </c>
      <c r="B269" s="18" t="s">
        <v>1969</v>
      </c>
      <c r="C269" s="6" t="s">
        <v>1970</v>
      </c>
      <c r="D269" s="7" t="s">
        <v>1971</v>
      </c>
      <c r="E269" s="7" t="s">
        <v>122</v>
      </c>
      <c r="F269" s="6" t="s">
        <v>2916</v>
      </c>
      <c r="G269" s="7" t="s">
        <v>125</v>
      </c>
    </row>
    <row r="270" spans="1:7" s="11" customFormat="1" ht="33" x14ac:dyDescent="0.15">
      <c r="A270" s="6">
        <v>268</v>
      </c>
      <c r="B270" s="18" t="s">
        <v>1972</v>
      </c>
      <c r="C270" s="6" t="s">
        <v>1973</v>
      </c>
      <c r="D270" s="7" t="s">
        <v>1974</v>
      </c>
      <c r="E270" s="7" t="s">
        <v>122</v>
      </c>
      <c r="F270" s="6" t="s">
        <v>2916</v>
      </c>
      <c r="G270" s="7" t="s">
        <v>125</v>
      </c>
    </row>
    <row r="271" spans="1:7" s="11" customFormat="1" ht="33" x14ac:dyDescent="0.15">
      <c r="A271" s="6">
        <v>269</v>
      </c>
      <c r="B271" s="18" t="s">
        <v>1975</v>
      </c>
      <c r="C271" s="6" t="s">
        <v>1976</v>
      </c>
      <c r="D271" s="7" t="s">
        <v>1977</v>
      </c>
      <c r="E271" s="7" t="s">
        <v>122</v>
      </c>
      <c r="F271" s="6" t="s">
        <v>2916</v>
      </c>
      <c r="G271" s="7" t="s">
        <v>125</v>
      </c>
    </row>
    <row r="272" spans="1:7" s="11" customFormat="1" ht="16.5" x14ac:dyDescent="0.15">
      <c r="A272" s="6">
        <v>270</v>
      </c>
      <c r="B272" s="18" t="s">
        <v>1978</v>
      </c>
      <c r="C272" s="6" t="s">
        <v>1979</v>
      </c>
      <c r="D272" s="7" t="s">
        <v>1980</v>
      </c>
      <c r="E272" s="7" t="s">
        <v>122</v>
      </c>
      <c r="F272" s="6" t="s">
        <v>2916</v>
      </c>
      <c r="G272" s="7" t="s">
        <v>125</v>
      </c>
    </row>
    <row r="273" spans="1:7" s="11" customFormat="1" ht="16.5" x14ac:dyDescent="0.15">
      <c r="A273" s="6">
        <v>271</v>
      </c>
      <c r="B273" s="18" t="s">
        <v>1981</v>
      </c>
      <c r="C273" s="6" t="s">
        <v>1982</v>
      </c>
      <c r="D273" s="7" t="s">
        <v>1983</v>
      </c>
      <c r="E273" s="7" t="s">
        <v>122</v>
      </c>
      <c r="F273" s="6" t="s">
        <v>2916</v>
      </c>
      <c r="G273" s="7" t="s">
        <v>125</v>
      </c>
    </row>
    <row r="274" spans="1:7" s="11" customFormat="1" ht="16.5" x14ac:dyDescent="0.15">
      <c r="A274" s="6">
        <v>272</v>
      </c>
      <c r="B274" s="18" t="s">
        <v>1984</v>
      </c>
      <c r="C274" s="6" t="s">
        <v>1985</v>
      </c>
      <c r="D274" s="7" t="s">
        <v>1986</v>
      </c>
      <c r="E274" s="7" t="s">
        <v>122</v>
      </c>
      <c r="F274" s="6" t="s">
        <v>2916</v>
      </c>
      <c r="G274" s="7" t="s">
        <v>125</v>
      </c>
    </row>
    <row r="275" spans="1:7" s="11" customFormat="1" ht="33" x14ac:dyDescent="0.15">
      <c r="A275" s="6">
        <v>273</v>
      </c>
      <c r="B275" s="18" t="s">
        <v>1987</v>
      </c>
      <c r="C275" s="6" t="s">
        <v>1988</v>
      </c>
      <c r="D275" s="7" t="s">
        <v>1989</v>
      </c>
      <c r="E275" s="7" t="s">
        <v>122</v>
      </c>
      <c r="F275" s="6" t="s">
        <v>2916</v>
      </c>
      <c r="G275" s="7" t="s">
        <v>125</v>
      </c>
    </row>
    <row r="276" spans="1:7" s="11" customFormat="1" ht="16.5" x14ac:dyDescent="0.15">
      <c r="A276" s="6">
        <v>274</v>
      </c>
      <c r="B276" s="18" t="s">
        <v>1990</v>
      </c>
      <c r="C276" s="6" t="s">
        <v>1991</v>
      </c>
      <c r="D276" s="7" t="s">
        <v>1992</v>
      </c>
      <c r="E276" s="7" t="s">
        <v>122</v>
      </c>
      <c r="F276" s="6" t="s">
        <v>2916</v>
      </c>
      <c r="G276" s="7" t="s">
        <v>125</v>
      </c>
    </row>
    <row r="277" spans="1:7" s="11" customFormat="1" ht="33" x14ac:dyDescent="0.15">
      <c r="A277" s="6">
        <v>275</v>
      </c>
      <c r="B277" s="18" t="s">
        <v>1993</v>
      </c>
      <c r="C277" s="6" t="s">
        <v>1994</v>
      </c>
      <c r="D277" s="7" t="s">
        <v>1995</v>
      </c>
      <c r="E277" s="7" t="s">
        <v>115</v>
      </c>
      <c r="F277" s="6" t="s">
        <v>2916</v>
      </c>
      <c r="G277" s="7" t="s">
        <v>125</v>
      </c>
    </row>
    <row r="278" spans="1:7" s="11" customFormat="1" ht="16.5" x14ac:dyDescent="0.15">
      <c r="A278" s="6">
        <v>276</v>
      </c>
      <c r="B278" s="18" t="s">
        <v>1996</v>
      </c>
      <c r="C278" s="6" t="s">
        <v>1997</v>
      </c>
      <c r="D278" s="7" t="s">
        <v>1998</v>
      </c>
      <c r="E278" s="7" t="s">
        <v>122</v>
      </c>
      <c r="F278" s="6" t="s">
        <v>2916</v>
      </c>
      <c r="G278" s="7" t="s">
        <v>128</v>
      </c>
    </row>
    <row r="279" spans="1:7" s="11" customFormat="1" ht="33" x14ac:dyDescent="0.15">
      <c r="A279" s="6">
        <v>277</v>
      </c>
      <c r="B279" s="18" t="s">
        <v>1999</v>
      </c>
      <c r="C279" s="6" t="s">
        <v>2000</v>
      </c>
      <c r="D279" s="7" t="s">
        <v>2001</v>
      </c>
      <c r="E279" s="7" t="s">
        <v>120</v>
      </c>
      <c r="F279" s="6" t="s">
        <v>2916</v>
      </c>
      <c r="G279" s="7" t="s">
        <v>125</v>
      </c>
    </row>
    <row r="280" spans="1:7" s="11" customFormat="1" ht="33" x14ac:dyDescent="0.15">
      <c r="A280" s="6">
        <v>278</v>
      </c>
      <c r="B280" s="18" t="s">
        <v>2002</v>
      </c>
      <c r="C280" s="6" t="s">
        <v>2003</v>
      </c>
      <c r="D280" s="7" t="s">
        <v>2004</v>
      </c>
      <c r="E280" s="7" t="s">
        <v>119</v>
      </c>
      <c r="F280" s="6" t="s">
        <v>2916</v>
      </c>
      <c r="G280" s="7" t="s">
        <v>125</v>
      </c>
    </row>
    <row r="281" spans="1:7" s="11" customFormat="1" ht="16.5" x14ac:dyDescent="0.15">
      <c r="A281" s="6">
        <v>279</v>
      </c>
      <c r="B281" s="18" t="s">
        <v>2005</v>
      </c>
      <c r="C281" s="6" t="s">
        <v>2006</v>
      </c>
      <c r="D281" s="7" t="s">
        <v>2007</v>
      </c>
      <c r="E281" s="7" t="s">
        <v>115</v>
      </c>
      <c r="F281" s="6" t="s">
        <v>2916</v>
      </c>
      <c r="G281" s="7" t="s">
        <v>125</v>
      </c>
    </row>
    <row r="282" spans="1:7" s="11" customFormat="1" ht="33" x14ac:dyDescent="0.15">
      <c r="A282" s="6">
        <v>280</v>
      </c>
      <c r="B282" s="18" t="s">
        <v>2008</v>
      </c>
      <c r="C282" s="6" t="s">
        <v>2009</v>
      </c>
      <c r="D282" s="7" t="s">
        <v>2010</v>
      </c>
      <c r="E282" s="7" t="s">
        <v>132</v>
      </c>
      <c r="F282" s="6" t="s">
        <v>2916</v>
      </c>
      <c r="G282" s="7" t="s">
        <v>125</v>
      </c>
    </row>
    <row r="283" spans="1:7" s="11" customFormat="1" ht="16.5" x14ac:dyDescent="0.15">
      <c r="A283" s="6">
        <v>281</v>
      </c>
      <c r="B283" s="18" t="s">
        <v>2011</v>
      </c>
      <c r="C283" s="6" t="s">
        <v>2012</v>
      </c>
      <c r="D283" s="7" t="s">
        <v>2013</v>
      </c>
      <c r="E283" s="7" t="s">
        <v>120</v>
      </c>
      <c r="F283" s="6" t="s">
        <v>2916</v>
      </c>
      <c r="G283" s="7" t="s">
        <v>125</v>
      </c>
    </row>
    <row r="284" spans="1:7" s="11" customFormat="1" ht="16.5" x14ac:dyDescent="0.15">
      <c r="A284" s="6">
        <v>282</v>
      </c>
      <c r="B284" s="18" t="s">
        <v>2014</v>
      </c>
      <c r="C284" s="6" t="s">
        <v>2015</v>
      </c>
      <c r="D284" s="7" t="s">
        <v>2016</v>
      </c>
      <c r="E284" s="7" t="s">
        <v>114</v>
      </c>
      <c r="F284" s="6" t="s">
        <v>2916</v>
      </c>
      <c r="G284" s="7" t="s">
        <v>127</v>
      </c>
    </row>
    <row r="285" spans="1:7" s="11" customFormat="1" ht="16.5" x14ac:dyDescent="0.15">
      <c r="A285" s="6">
        <v>283</v>
      </c>
      <c r="B285" s="18" t="s">
        <v>2017</v>
      </c>
      <c r="C285" s="6" t="s">
        <v>2018</v>
      </c>
      <c r="D285" s="7" t="s">
        <v>2019</v>
      </c>
      <c r="E285" s="7" t="s">
        <v>120</v>
      </c>
      <c r="F285" s="6" t="s">
        <v>2916</v>
      </c>
      <c r="G285" s="7" t="s">
        <v>125</v>
      </c>
    </row>
    <row r="286" spans="1:7" s="11" customFormat="1" ht="16.5" x14ac:dyDescent="0.15">
      <c r="A286" s="6">
        <v>284</v>
      </c>
      <c r="B286" s="18" t="s">
        <v>2020</v>
      </c>
      <c r="C286" s="6" t="s">
        <v>2021</v>
      </c>
      <c r="D286" s="7" t="s">
        <v>2022</v>
      </c>
      <c r="E286" s="7" t="s">
        <v>114</v>
      </c>
      <c r="F286" s="6" t="s">
        <v>2916</v>
      </c>
      <c r="G286" s="7" t="s">
        <v>127</v>
      </c>
    </row>
    <row r="287" spans="1:7" s="11" customFormat="1" ht="16.5" x14ac:dyDescent="0.15">
      <c r="A287" s="6">
        <v>285</v>
      </c>
      <c r="B287" s="18" t="s">
        <v>2023</v>
      </c>
      <c r="C287" s="6" t="s">
        <v>2024</v>
      </c>
      <c r="D287" s="7" t="s">
        <v>2025</v>
      </c>
      <c r="E287" s="7" t="s">
        <v>115</v>
      </c>
      <c r="F287" s="6" t="s">
        <v>2916</v>
      </c>
      <c r="G287" s="7" t="s">
        <v>125</v>
      </c>
    </row>
    <row r="288" spans="1:7" s="11" customFormat="1" ht="16.5" x14ac:dyDescent="0.15">
      <c r="A288" s="6">
        <v>286</v>
      </c>
      <c r="B288" s="18" t="s">
        <v>2026</v>
      </c>
      <c r="C288" s="6" t="s">
        <v>2027</v>
      </c>
      <c r="D288" s="7" t="s">
        <v>2028</v>
      </c>
      <c r="E288" s="7" t="s">
        <v>113</v>
      </c>
      <c r="F288" s="6" t="s">
        <v>2916</v>
      </c>
      <c r="G288" s="7" t="s">
        <v>127</v>
      </c>
    </row>
    <row r="289" spans="1:7" s="11" customFormat="1" ht="16.5" x14ac:dyDescent="0.15">
      <c r="A289" s="6">
        <v>287</v>
      </c>
      <c r="B289" s="18" t="s">
        <v>2029</v>
      </c>
      <c r="C289" s="6" t="s">
        <v>2030</v>
      </c>
      <c r="D289" s="7" t="s">
        <v>2031</v>
      </c>
      <c r="E289" s="7" t="s">
        <v>114</v>
      </c>
      <c r="F289" s="6" t="s">
        <v>2916</v>
      </c>
      <c r="G289" s="7" t="s">
        <v>125</v>
      </c>
    </row>
    <row r="290" spans="1:7" s="11" customFormat="1" ht="16.5" x14ac:dyDescent="0.15">
      <c r="A290" s="6">
        <v>288</v>
      </c>
      <c r="B290" s="18" t="s">
        <v>2032</v>
      </c>
      <c r="C290" s="6" t="s">
        <v>2033</v>
      </c>
      <c r="D290" s="7" t="s">
        <v>2034</v>
      </c>
      <c r="E290" s="7" t="s">
        <v>115</v>
      </c>
      <c r="F290" s="6" t="s">
        <v>2916</v>
      </c>
      <c r="G290" s="7" t="s">
        <v>125</v>
      </c>
    </row>
    <row r="291" spans="1:7" s="11" customFormat="1" ht="16.5" x14ac:dyDescent="0.15">
      <c r="A291" s="6">
        <v>289</v>
      </c>
      <c r="B291" s="18" t="s">
        <v>2035</v>
      </c>
      <c r="C291" s="6" t="s">
        <v>2036</v>
      </c>
      <c r="D291" s="7" t="s">
        <v>2037</v>
      </c>
      <c r="E291" s="7" t="s">
        <v>114</v>
      </c>
      <c r="F291" s="6" t="s">
        <v>2916</v>
      </c>
      <c r="G291" s="7" t="s">
        <v>125</v>
      </c>
    </row>
    <row r="292" spans="1:7" s="11" customFormat="1" ht="16.5" x14ac:dyDescent="0.15">
      <c r="A292" s="6">
        <v>290</v>
      </c>
      <c r="B292" s="18" t="s">
        <v>2038</v>
      </c>
      <c r="C292" s="6" t="s">
        <v>2039</v>
      </c>
      <c r="D292" s="7" t="s">
        <v>2040</v>
      </c>
      <c r="E292" s="7" t="s">
        <v>114</v>
      </c>
      <c r="F292" s="6" t="s">
        <v>2916</v>
      </c>
      <c r="G292" s="7" t="s">
        <v>125</v>
      </c>
    </row>
    <row r="293" spans="1:7" s="11" customFormat="1" ht="16.5" x14ac:dyDescent="0.15">
      <c r="A293" s="6">
        <v>291</v>
      </c>
      <c r="B293" s="18" t="s">
        <v>2041</v>
      </c>
      <c r="C293" s="6" t="s">
        <v>2042</v>
      </c>
      <c r="D293" s="7" t="s">
        <v>2043</v>
      </c>
      <c r="E293" s="7" t="s">
        <v>121</v>
      </c>
      <c r="F293" s="6" t="s">
        <v>2916</v>
      </c>
      <c r="G293" s="7" t="s">
        <v>125</v>
      </c>
    </row>
    <row r="294" spans="1:7" s="11" customFormat="1" ht="16.5" x14ac:dyDescent="0.15">
      <c r="A294" s="6">
        <v>292</v>
      </c>
      <c r="B294" s="18" t="s">
        <v>2044</v>
      </c>
      <c r="C294" s="6" t="s">
        <v>2045</v>
      </c>
      <c r="D294" s="7" t="s">
        <v>2046</v>
      </c>
      <c r="E294" s="7" t="s">
        <v>132</v>
      </c>
      <c r="F294" s="6" t="s">
        <v>2916</v>
      </c>
      <c r="G294" s="7" t="s">
        <v>125</v>
      </c>
    </row>
    <row r="295" spans="1:7" s="11" customFormat="1" ht="16.5" x14ac:dyDescent="0.15">
      <c r="A295" s="6">
        <v>293</v>
      </c>
      <c r="B295" s="18" t="s">
        <v>2047</v>
      </c>
      <c r="C295" s="6" t="s">
        <v>2048</v>
      </c>
      <c r="D295" s="7" t="s">
        <v>2049</v>
      </c>
      <c r="E295" s="7" t="s">
        <v>114</v>
      </c>
      <c r="F295" s="6" t="s">
        <v>2916</v>
      </c>
      <c r="G295" s="7" t="s">
        <v>125</v>
      </c>
    </row>
    <row r="296" spans="1:7" s="11" customFormat="1" ht="16.5" x14ac:dyDescent="0.15">
      <c r="A296" s="6">
        <v>294</v>
      </c>
      <c r="B296" s="18" t="s">
        <v>2050</v>
      </c>
      <c r="C296" s="6" t="s">
        <v>2051</v>
      </c>
      <c r="D296" s="7" t="s">
        <v>2052</v>
      </c>
      <c r="E296" s="7" t="s">
        <v>116</v>
      </c>
      <c r="F296" s="6" t="s">
        <v>2916</v>
      </c>
      <c r="G296" s="7" t="s">
        <v>125</v>
      </c>
    </row>
    <row r="297" spans="1:7" s="11" customFormat="1" ht="16.5" x14ac:dyDescent="0.15">
      <c r="A297" s="6">
        <v>295</v>
      </c>
      <c r="B297" s="18" t="s">
        <v>2053</v>
      </c>
      <c r="C297" s="6" t="s">
        <v>2054</v>
      </c>
      <c r="D297" s="7" t="s">
        <v>2055</v>
      </c>
      <c r="E297" s="7" t="s">
        <v>113</v>
      </c>
      <c r="F297" s="6" t="s">
        <v>2916</v>
      </c>
      <c r="G297" s="7" t="s">
        <v>125</v>
      </c>
    </row>
    <row r="298" spans="1:7" s="11" customFormat="1" ht="16.5" x14ac:dyDescent="0.15">
      <c r="A298" s="6">
        <v>296</v>
      </c>
      <c r="B298" s="18" t="s">
        <v>2056</v>
      </c>
      <c r="C298" s="6" t="s">
        <v>2057</v>
      </c>
      <c r="D298" s="7" t="s">
        <v>2058</v>
      </c>
      <c r="E298" s="7" t="s">
        <v>113</v>
      </c>
      <c r="F298" s="6" t="s">
        <v>2916</v>
      </c>
      <c r="G298" s="7" t="s">
        <v>125</v>
      </c>
    </row>
    <row r="299" spans="1:7" s="11" customFormat="1" ht="16.5" x14ac:dyDescent="0.15">
      <c r="A299" s="6">
        <v>297</v>
      </c>
      <c r="B299" s="18" t="s">
        <v>2059</v>
      </c>
      <c r="C299" s="6" t="s">
        <v>2060</v>
      </c>
      <c r="D299" s="7" t="s">
        <v>2061</v>
      </c>
      <c r="E299" s="7" t="s">
        <v>114</v>
      </c>
      <c r="F299" s="6" t="s">
        <v>2916</v>
      </c>
      <c r="G299" s="7" t="s">
        <v>125</v>
      </c>
    </row>
    <row r="300" spans="1:7" s="11" customFormat="1" ht="33" x14ac:dyDescent="0.15">
      <c r="A300" s="6">
        <v>298</v>
      </c>
      <c r="B300" s="18" t="s">
        <v>2062</v>
      </c>
      <c r="C300" s="6" t="s">
        <v>2063</v>
      </c>
      <c r="D300" s="7" t="s">
        <v>2064</v>
      </c>
      <c r="E300" s="7" t="s">
        <v>227</v>
      </c>
      <c r="F300" s="6" t="s">
        <v>2916</v>
      </c>
      <c r="G300" s="7" t="s">
        <v>125</v>
      </c>
    </row>
    <row r="301" spans="1:7" s="11" customFormat="1" ht="16.5" x14ac:dyDescent="0.15">
      <c r="A301" s="6">
        <v>299</v>
      </c>
      <c r="B301" s="18" t="s">
        <v>2065</v>
      </c>
      <c r="C301" s="6" t="s">
        <v>2066</v>
      </c>
      <c r="D301" s="7" t="s">
        <v>2067</v>
      </c>
      <c r="E301" s="7" t="s">
        <v>114</v>
      </c>
      <c r="F301" s="6" t="s">
        <v>2916</v>
      </c>
      <c r="G301" s="7" t="s">
        <v>125</v>
      </c>
    </row>
    <row r="302" spans="1:7" s="11" customFormat="1" ht="16.5" x14ac:dyDescent="0.15">
      <c r="A302" s="6">
        <v>300</v>
      </c>
      <c r="B302" s="18" t="s">
        <v>2068</v>
      </c>
      <c r="C302" s="6" t="s">
        <v>2069</v>
      </c>
      <c r="D302" s="7" t="s">
        <v>2070</v>
      </c>
      <c r="E302" s="7" t="s">
        <v>114</v>
      </c>
      <c r="F302" s="6" t="s">
        <v>2916</v>
      </c>
      <c r="G302" s="7" t="s">
        <v>127</v>
      </c>
    </row>
    <row r="303" spans="1:7" s="11" customFormat="1" ht="16.5" x14ac:dyDescent="0.15">
      <c r="A303" s="6">
        <v>301</v>
      </c>
      <c r="B303" s="18" t="s">
        <v>2071</v>
      </c>
      <c r="C303" s="6" t="s">
        <v>2072</v>
      </c>
      <c r="D303" s="7" t="s">
        <v>2073</v>
      </c>
      <c r="E303" s="7" t="s">
        <v>113</v>
      </c>
      <c r="F303" s="6" t="s">
        <v>2916</v>
      </c>
      <c r="G303" s="7" t="s">
        <v>125</v>
      </c>
    </row>
    <row r="304" spans="1:7" s="11" customFormat="1" ht="16.5" x14ac:dyDescent="0.15">
      <c r="A304" s="6">
        <v>302</v>
      </c>
      <c r="B304" s="18" t="s">
        <v>2074</v>
      </c>
      <c r="C304" s="6" t="s">
        <v>2075</v>
      </c>
      <c r="D304" s="7" t="s">
        <v>2076</v>
      </c>
      <c r="E304" s="7" t="s">
        <v>113</v>
      </c>
      <c r="F304" s="6" t="s">
        <v>2916</v>
      </c>
      <c r="G304" s="7" t="s">
        <v>125</v>
      </c>
    </row>
    <row r="305" spans="1:7" s="11" customFormat="1" ht="33" x14ac:dyDescent="0.15">
      <c r="A305" s="6">
        <v>303</v>
      </c>
      <c r="B305" s="18" t="s">
        <v>2077</v>
      </c>
      <c r="C305" s="6" t="s">
        <v>2078</v>
      </c>
      <c r="D305" s="7" t="s">
        <v>2079</v>
      </c>
      <c r="E305" s="7" t="s">
        <v>113</v>
      </c>
      <c r="F305" s="6" t="s">
        <v>2916</v>
      </c>
      <c r="G305" s="7" t="s">
        <v>125</v>
      </c>
    </row>
    <row r="306" spans="1:7" s="11" customFormat="1" ht="16.5" x14ac:dyDescent="0.15">
      <c r="A306" s="6">
        <v>304</v>
      </c>
      <c r="B306" s="18" t="s">
        <v>2080</v>
      </c>
      <c r="C306" s="6" t="s">
        <v>2081</v>
      </c>
      <c r="D306" s="7" t="s">
        <v>2082</v>
      </c>
      <c r="E306" s="7" t="s">
        <v>132</v>
      </c>
      <c r="F306" s="6" t="s">
        <v>2916</v>
      </c>
      <c r="G306" s="7" t="s">
        <v>125</v>
      </c>
    </row>
    <row r="307" spans="1:7" s="11" customFormat="1" ht="33" x14ac:dyDescent="0.15">
      <c r="A307" s="6">
        <v>305</v>
      </c>
      <c r="B307" s="18" t="s">
        <v>2083</v>
      </c>
      <c r="C307" s="6" t="s">
        <v>2084</v>
      </c>
      <c r="D307" s="7" t="s">
        <v>2085</v>
      </c>
      <c r="E307" s="7" t="s">
        <v>113</v>
      </c>
      <c r="F307" s="6" t="s">
        <v>2916</v>
      </c>
      <c r="G307" s="7" t="s">
        <v>125</v>
      </c>
    </row>
    <row r="308" spans="1:7" s="11" customFormat="1" ht="16.5" x14ac:dyDescent="0.15">
      <c r="A308" s="6">
        <v>306</v>
      </c>
      <c r="B308" s="18" t="s">
        <v>2086</v>
      </c>
      <c r="C308" s="6" t="s">
        <v>2087</v>
      </c>
      <c r="D308" s="7" t="s">
        <v>2088</v>
      </c>
      <c r="E308" s="7" t="s">
        <v>114</v>
      </c>
      <c r="F308" s="6" t="s">
        <v>2916</v>
      </c>
      <c r="G308" s="7" t="s">
        <v>127</v>
      </c>
    </row>
    <row r="309" spans="1:7" s="11" customFormat="1" ht="16.5" x14ac:dyDescent="0.15">
      <c r="A309" s="6">
        <v>307</v>
      </c>
      <c r="B309" s="18" t="s">
        <v>2089</v>
      </c>
      <c r="C309" s="6" t="s">
        <v>2090</v>
      </c>
      <c r="D309" s="7" t="s">
        <v>2091</v>
      </c>
      <c r="E309" s="7" t="s">
        <v>115</v>
      </c>
      <c r="F309" s="6" t="s">
        <v>2916</v>
      </c>
      <c r="G309" s="7" t="s">
        <v>125</v>
      </c>
    </row>
    <row r="310" spans="1:7" s="11" customFormat="1" ht="16.5" x14ac:dyDescent="0.15">
      <c r="A310" s="6">
        <v>308</v>
      </c>
      <c r="B310" s="18" t="s">
        <v>2092</v>
      </c>
      <c r="C310" s="6" t="s">
        <v>2093</v>
      </c>
      <c r="D310" s="7" t="s">
        <v>2094</v>
      </c>
      <c r="E310" s="7" t="s">
        <v>113</v>
      </c>
      <c r="F310" s="6" t="s">
        <v>2916</v>
      </c>
      <c r="G310" s="7" t="s">
        <v>125</v>
      </c>
    </row>
    <row r="311" spans="1:7" s="11" customFormat="1" ht="16.5" x14ac:dyDescent="0.15">
      <c r="A311" s="6">
        <v>309</v>
      </c>
      <c r="B311" s="18" t="s">
        <v>2095</v>
      </c>
      <c r="C311" s="6" t="s">
        <v>2096</v>
      </c>
      <c r="D311" s="7" t="s">
        <v>2097</v>
      </c>
      <c r="E311" s="7" t="s">
        <v>114</v>
      </c>
      <c r="F311" s="6" t="s">
        <v>2916</v>
      </c>
      <c r="G311" s="7" t="s">
        <v>125</v>
      </c>
    </row>
    <row r="312" spans="1:7" s="11" customFormat="1" ht="16.5" x14ac:dyDescent="0.15">
      <c r="A312" s="6">
        <v>310</v>
      </c>
      <c r="B312" s="18" t="s">
        <v>2098</v>
      </c>
      <c r="C312" s="6" t="s">
        <v>2099</v>
      </c>
      <c r="D312" s="7" t="s">
        <v>2100</v>
      </c>
      <c r="E312" s="7" t="s">
        <v>115</v>
      </c>
      <c r="F312" s="6" t="s">
        <v>2916</v>
      </c>
      <c r="G312" s="7" t="s">
        <v>127</v>
      </c>
    </row>
    <row r="313" spans="1:7" s="11" customFormat="1" ht="16.5" x14ac:dyDescent="0.15">
      <c r="A313" s="6">
        <v>311</v>
      </c>
      <c r="B313" s="18" t="s">
        <v>2101</v>
      </c>
      <c r="C313" s="6" t="s">
        <v>2102</v>
      </c>
      <c r="D313" s="7" t="s">
        <v>2103</v>
      </c>
      <c r="E313" s="7" t="s">
        <v>113</v>
      </c>
      <c r="F313" s="6" t="s">
        <v>2916</v>
      </c>
      <c r="G313" s="7" t="s">
        <v>125</v>
      </c>
    </row>
    <row r="314" spans="1:7" s="11" customFormat="1" ht="16.5" x14ac:dyDescent="0.15">
      <c r="A314" s="6">
        <v>312</v>
      </c>
      <c r="B314" s="18" t="s">
        <v>2104</v>
      </c>
      <c r="C314" s="6" t="s">
        <v>2105</v>
      </c>
      <c r="D314" s="7" t="s">
        <v>2106</v>
      </c>
      <c r="E314" s="7" t="s">
        <v>115</v>
      </c>
      <c r="F314" s="6" t="s">
        <v>2916</v>
      </c>
      <c r="G314" s="7" t="s">
        <v>125</v>
      </c>
    </row>
    <row r="315" spans="1:7" s="11" customFormat="1" ht="16.5" x14ac:dyDescent="0.15">
      <c r="A315" s="6">
        <v>313</v>
      </c>
      <c r="B315" s="18" t="s">
        <v>2107</v>
      </c>
      <c r="C315" s="6" t="s">
        <v>2108</v>
      </c>
      <c r="D315" s="7" t="s">
        <v>2109</v>
      </c>
      <c r="E315" s="7" t="s">
        <v>115</v>
      </c>
      <c r="F315" s="6" t="s">
        <v>2916</v>
      </c>
      <c r="G315" s="7" t="s">
        <v>127</v>
      </c>
    </row>
    <row r="316" spans="1:7" s="11" customFormat="1" ht="33" x14ac:dyDescent="0.15">
      <c r="A316" s="6">
        <v>314</v>
      </c>
      <c r="B316" s="18" t="s">
        <v>2110</v>
      </c>
      <c r="C316" s="6" t="s">
        <v>2111</v>
      </c>
      <c r="D316" s="7" t="s">
        <v>2112</v>
      </c>
      <c r="E316" s="7" t="s">
        <v>113</v>
      </c>
      <c r="F316" s="6" t="s">
        <v>2916</v>
      </c>
      <c r="G316" s="7" t="s">
        <v>125</v>
      </c>
    </row>
    <row r="317" spans="1:7" s="11" customFormat="1" ht="16.5" x14ac:dyDescent="0.15">
      <c r="A317" s="6">
        <v>315</v>
      </c>
      <c r="B317" s="18" t="s">
        <v>2113</v>
      </c>
      <c r="C317" s="6" t="s">
        <v>2114</v>
      </c>
      <c r="D317" s="7" t="s">
        <v>2115</v>
      </c>
      <c r="E317" s="7" t="s">
        <v>115</v>
      </c>
      <c r="F317" s="6" t="s">
        <v>2916</v>
      </c>
      <c r="G317" s="7" t="s">
        <v>125</v>
      </c>
    </row>
    <row r="318" spans="1:7" s="11" customFormat="1" ht="16.5" x14ac:dyDescent="0.15">
      <c r="A318" s="6">
        <v>316</v>
      </c>
      <c r="B318" s="18" t="s">
        <v>2116</v>
      </c>
      <c r="C318" s="6" t="s">
        <v>2117</v>
      </c>
      <c r="D318" s="7" t="s">
        <v>2118</v>
      </c>
      <c r="E318" s="7" t="s">
        <v>116</v>
      </c>
      <c r="F318" s="6" t="s">
        <v>2916</v>
      </c>
      <c r="G318" s="7" t="s">
        <v>127</v>
      </c>
    </row>
    <row r="319" spans="1:7" s="11" customFormat="1" ht="16.5" x14ac:dyDescent="0.15">
      <c r="A319" s="6">
        <v>317</v>
      </c>
      <c r="B319" s="18" t="s">
        <v>2119</v>
      </c>
      <c r="C319" s="6" t="s">
        <v>2120</v>
      </c>
      <c r="D319" s="7" t="s">
        <v>2121</v>
      </c>
      <c r="E319" s="7" t="s">
        <v>115</v>
      </c>
      <c r="F319" s="6" t="s">
        <v>2916</v>
      </c>
      <c r="G319" s="7" t="s">
        <v>127</v>
      </c>
    </row>
    <row r="320" spans="1:7" s="11" customFormat="1" ht="16.5" x14ac:dyDescent="0.15">
      <c r="A320" s="6">
        <v>318</v>
      </c>
      <c r="B320" s="18" t="s">
        <v>2122</v>
      </c>
      <c r="C320" s="6" t="s">
        <v>2123</v>
      </c>
      <c r="D320" s="7" t="s">
        <v>2124</v>
      </c>
      <c r="E320" s="7" t="s">
        <v>132</v>
      </c>
      <c r="F320" s="6" t="s">
        <v>2916</v>
      </c>
      <c r="G320" s="7" t="s">
        <v>125</v>
      </c>
    </row>
    <row r="321" spans="1:7" s="11" customFormat="1" ht="16.5" x14ac:dyDescent="0.15">
      <c r="A321" s="6">
        <v>319</v>
      </c>
      <c r="B321" s="18" t="s">
        <v>2125</v>
      </c>
      <c r="C321" s="6" t="s">
        <v>2126</v>
      </c>
      <c r="D321" s="7" t="s">
        <v>2127</v>
      </c>
      <c r="E321" s="7" t="s">
        <v>114</v>
      </c>
      <c r="F321" s="6" t="s">
        <v>2916</v>
      </c>
      <c r="G321" s="7" t="s">
        <v>125</v>
      </c>
    </row>
    <row r="322" spans="1:7" s="11" customFormat="1" ht="16.5" x14ac:dyDescent="0.15">
      <c r="A322" s="6">
        <v>320</v>
      </c>
      <c r="B322" s="18" t="s">
        <v>2128</v>
      </c>
      <c r="C322" s="6" t="s">
        <v>2129</v>
      </c>
      <c r="D322" s="7" t="s">
        <v>2130</v>
      </c>
      <c r="E322" s="7" t="s">
        <v>115</v>
      </c>
      <c r="F322" s="6" t="s">
        <v>2916</v>
      </c>
      <c r="G322" s="7" t="s">
        <v>125</v>
      </c>
    </row>
    <row r="323" spans="1:7" s="11" customFormat="1" ht="16.5" x14ac:dyDescent="0.15">
      <c r="A323" s="6">
        <v>321</v>
      </c>
      <c r="B323" s="18" t="s">
        <v>2131</v>
      </c>
      <c r="C323" s="6" t="s">
        <v>2132</v>
      </c>
      <c r="D323" s="7" t="s">
        <v>2133</v>
      </c>
      <c r="E323" s="7" t="s">
        <v>114</v>
      </c>
      <c r="F323" s="6" t="s">
        <v>2916</v>
      </c>
      <c r="G323" s="7" t="s">
        <v>125</v>
      </c>
    </row>
    <row r="324" spans="1:7" s="11" customFormat="1" ht="16.5" x14ac:dyDescent="0.15">
      <c r="A324" s="6">
        <v>322</v>
      </c>
      <c r="B324" s="18" t="s">
        <v>2134</v>
      </c>
      <c r="C324" s="6" t="s">
        <v>2135</v>
      </c>
      <c r="D324" s="7" t="s">
        <v>2136</v>
      </c>
      <c r="E324" s="7" t="s">
        <v>114</v>
      </c>
      <c r="F324" s="6" t="s">
        <v>2916</v>
      </c>
      <c r="G324" s="7" t="s">
        <v>125</v>
      </c>
    </row>
    <row r="325" spans="1:7" s="11" customFormat="1" ht="16.5" x14ac:dyDescent="0.15">
      <c r="A325" s="6">
        <v>323</v>
      </c>
      <c r="B325" s="18" t="s">
        <v>2137</v>
      </c>
      <c r="C325" s="6" t="s">
        <v>2138</v>
      </c>
      <c r="D325" s="7" t="s">
        <v>2139</v>
      </c>
      <c r="E325" s="7" t="s">
        <v>132</v>
      </c>
      <c r="F325" s="6" t="s">
        <v>2916</v>
      </c>
      <c r="G325" s="7" t="s">
        <v>125</v>
      </c>
    </row>
    <row r="326" spans="1:7" s="11" customFormat="1" ht="16.5" x14ac:dyDescent="0.15">
      <c r="A326" s="6">
        <v>324</v>
      </c>
      <c r="B326" s="18" t="s">
        <v>2140</v>
      </c>
      <c r="C326" s="6" t="s">
        <v>2141</v>
      </c>
      <c r="D326" s="7" t="s">
        <v>2142</v>
      </c>
      <c r="E326" s="7" t="s">
        <v>114</v>
      </c>
      <c r="F326" s="6" t="s">
        <v>2916</v>
      </c>
      <c r="G326" s="7" t="s">
        <v>125</v>
      </c>
    </row>
    <row r="327" spans="1:7" s="11" customFormat="1" ht="16.5" x14ac:dyDescent="0.15">
      <c r="A327" s="6">
        <v>325</v>
      </c>
      <c r="B327" s="18" t="s">
        <v>2143</v>
      </c>
      <c r="C327" s="6" t="s">
        <v>2144</v>
      </c>
      <c r="D327" s="7" t="s">
        <v>2145</v>
      </c>
      <c r="E327" s="7" t="s">
        <v>114</v>
      </c>
      <c r="F327" s="6" t="s">
        <v>2916</v>
      </c>
      <c r="G327" s="7" t="s">
        <v>125</v>
      </c>
    </row>
    <row r="328" spans="1:7" s="11" customFormat="1" ht="16.5" x14ac:dyDescent="0.15">
      <c r="A328" s="6">
        <v>326</v>
      </c>
      <c r="B328" s="18" t="s">
        <v>2146</v>
      </c>
      <c r="C328" s="6" t="s">
        <v>2147</v>
      </c>
      <c r="D328" s="7" t="s">
        <v>2148</v>
      </c>
      <c r="E328" s="7" t="s">
        <v>115</v>
      </c>
      <c r="F328" s="6" t="s">
        <v>2916</v>
      </c>
      <c r="G328" s="7" t="s">
        <v>125</v>
      </c>
    </row>
    <row r="329" spans="1:7" s="11" customFormat="1" ht="16.5" x14ac:dyDescent="0.15">
      <c r="A329" s="6">
        <v>327</v>
      </c>
      <c r="B329" s="18" t="s">
        <v>2149</v>
      </c>
      <c r="C329" s="6" t="s">
        <v>2150</v>
      </c>
      <c r="D329" s="7" t="s">
        <v>2151</v>
      </c>
      <c r="E329" s="7" t="s">
        <v>114</v>
      </c>
      <c r="F329" s="6" t="s">
        <v>2916</v>
      </c>
      <c r="G329" s="7" t="s">
        <v>125</v>
      </c>
    </row>
    <row r="330" spans="1:7" s="11" customFormat="1" ht="16.5" x14ac:dyDescent="0.15">
      <c r="A330" s="6">
        <v>328</v>
      </c>
      <c r="B330" s="18" t="s">
        <v>2152</v>
      </c>
      <c r="C330" s="6" t="s">
        <v>2153</v>
      </c>
      <c r="D330" s="7" t="s">
        <v>2154</v>
      </c>
      <c r="E330" s="7" t="s">
        <v>114</v>
      </c>
      <c r="F330" s="6" t="s">
        <v>2916</v>
      </c>
      <c r="G330" s="7" t="s">
        <v>125</v>
      </c>
    </row>
    <row r="331" spans="1:7" s="11" customFormat="1" ht="33" x14ac:dyDescent="0.15">
      <c r="A331" s="6">
        <v>329</v>
      </c>
      <c r="B331" s="18" t="s">
        <v>2155</v>
      </c>
      <c r="C331" s="6" t="s">
        <v>2156</v>
      </c>
      <c r="D331" s="7" t="s">
        <v>2157</v>
      </c>
      <c r="E331" s="7" t="s">
        <v>119</v>
      </c>
      <c r="F331" s="6" t="s">
        <v>2916</v>
      </c>
      <c r="G331" s="7" t="s">
        <v>125</v>
      </c>
    </row>
    <row r="332" spans="1:7" s="11" customFormat="1" ht="16.5" x14ac:dyDescent="0.15">
      <c r="A332" s="6">
        <v>330</v>
      </c>
      <c r="B332" s="18" t="s">
        <v>2158</v>
      </c>
      <c r="C332" s="6" t="s">
        <v>2159</v>
      </c>
      <c r="D332" s="7" t="s">
        <v>2160</v>
      </c>
      <c r="E332" s="7" t="s">
        <v>120</v>
      </c>
      <c r="F332" s="6" t="s">
        <v>2916</v>
      </c>
      <c r="G332" s="7" t="s">
        <v>125</v>
      </c>
    </row>
    <row r="333" spans="1:7" s="11" customFormat="1" ht="16.5" x14ac:dyDescent="0.15">
      <c r="A333" s="6">
        <v>331</v>
      </c>
      <c r="B333" s="18" t="s">
        <v>2161</v>
      </c>
      <c r="C333" s="6" t="s">
        <v>2162</v>
      </c>
      <c r="D333" s="7" t="s">
        <v>2163</v>
      </c>
      <c r="E333" s="7" t="s">
        <v>114</v>
      </c>
      <c r="F333" s="6" t="s">
        <v>2916</v>
      </c>
      <c r="G333" s="7" t="s">
        <v>125</v>
      </c>
    </row>
    <row r="334" spans="1:7" s="11" customFormat="1" ht="16.5" x14ac:dyDescent="0.15">
      <c r="A334" s="6">
        <v>332</v>
      </c>
      <c r="B334" s="18" t="s">
        <v>2164</v>
      </c>
      <c r="C334" s="6" t="s">
        <v>2165</v>
      </c>
      <c r="D334" s="7" t="s">
        <v>2166</v>
      </c>
      <c r="E334" s="7" t="s">
        <v>116</v>
      </c>
      <c r="F334" s="6" t="s">
        <v>2916</v>
      </c>
      <c r="G334" s="7" t="s">
        <v>127</v>
      </c>
    </row>
    <row r="335" spans="1:7" s="11" customFormat="1" ht="16.5" x14ac:dyDescent="0.15">
      <c r="A335" s="6">
        <v>333</v>
      </c>
      <c r="B335" s="18" t="s">
        <v>2167</v>
      </c>
      <c r="C335" s="6" t="s">
        <v>2168</v>
      </c>
      <c r="D335" s="7" t="s">
        <v>2169</v>
      </c>
      <c r="E335" s="7" t="s">
        <v>114</v>
      </c>
      <c r="F335" s="6" t="s">
        <v>2916</v>
      </c>
      <c r="G335" s="7" t="s">
        <v>125</v>
      </c>
    </row>
    <row r="336" spans="1:7" s="11" customFormat="1" ht="16.5" x14ac:dyDescent="0.15">
      <c r="A336" s="6">
        <v>334</v>
      </c>
      <c r="B336" s="18" t="s">
        <v>2170</v>
      </c>
      <c r="C336" s="6" t="s">
        <v>2171</v>
      </c>
      <c r="D336" s="7" t="s">
        <v>2172</v>
      </c>
      <c r="E336" s="7" t="s">
        <v>113</v>
      </c>
      <c r="F336" s="6" t="s">
        <v>2916</v>
      </c>
      <c r="G336" s="7" t="s">
        <v>125</v>
      </c>
    </row>
    <row r="337" spans="1:7" s="11" customFormat="1" ht="16.5" x14ac:dyDescent="0.15">
      <c r="A337" s="6">
        <v>335</v>
      </c>
      <c r="B337" s="18" t="s">
        <v>2173</v>
      </c>
      <c r="C337" s="6" t="s">
        <v>2174</v>
      </c>
      <c r="D337" s="7" t="s">
        <v>2175</v>
      </c>
      <c r="E337" s="7" t="s">
        <v>115</v>
      </c>
      <c r="F337" s="6" t="s">
        <v>2916</v>
      </c>
      <c r="G337" s="7" t="s">
        <v>125</v>
      </c>
    </row>
    <row r="338" spans="1:7" s="11" customFormat="1" ht="16.5" x14ac:dyDescent="0.15">
      <c r="A338" s="6">
        <v>336</v>
      </c>
      <c r="B338" s="18" t="s">
        <v>2176</v>
      </c>
      <c r="C338" s="6" t="s">
        <v>2177</v>
      </c>
      <c r="D338" s="7" t="s">
        <v>2178</v>
      </c>
      <c r="E338" s="7" t="s">
        <v>116</v>
      </c>
      <c r="F338" s="6" t="s">
        <v>2916</v>
      </c>
      <c r="G338" s="7" t="s">
        <v>125</v>
      </c>
    </row>
    <row r="339" spans="1:7" s="11" customFormat="1" ht="16.5" x14ac:dyDescent="0.15">
      <c r="A339" s="6">
        <v>337</v>
      </c>
      <c r="B339" s="18" t="s">
        <v>2179</v>
      </c>
      <c r="C339" s="6" t="s">
        <v>2180</v>
      </c>
      <c r="D339" s="7" t="s">
        <v>2181</v>
      </c>
      <c r="E339" s="7" t="s">
        <v>114</v>
      </c>
      <c r="F339" s="6" t="s">
        <v>2916</v>
      </c>
      <c r="G339" s="7" t="s">
        <v>125</v>
      </c>
    </row>
    <row r="340" spans="1:7" s="11" customFormat="1" ht="16.5" x14ac:dyDescent="0.15">
      <c r="A340" s="6">
        <v>338</v>
      </c>
      <c r="B340" s="18" t="s">
        <v>2182</v>
      </c>
      <c r="C340" s="6" t="s">
        <v>2183</v>
      </c>
      <c r="D340" s="7" t="s">
        <v>2184</v>
      </c>
      <c r="E340" s="7" t="s">
        <v>114</v>
      </c>
      <c r="F340" s="6" t="s">
        <v>2916</v>
      </c>
      <c r="G340" s="7" t="s">
        <v>125</v>
      </c>
    </row>
    <row r="341" spans="1:7" s="11" customFormat="1" ht="16.5" x14ac:dyDescent="0.15">
      <c r="A341" s="6">
        <v>339</v>
      </c>
      <c r="B341" s="18" t="s">
        <v>2185</v>
      </c>
      <c r="C341" s="6" t="s">
        <v>2186</v>
      </c>
      <c r="D341" s="7" t="s">
        <v>2187</v>
      </c>
      <c r="E341" s="7" t="s">
        <v>116</v>
      </c>
      <c r="F341" s="6" t="s">
        <v>2916</v>
      </c>
      <c r="G341" s="7" t="s">
        <v>125</v>
      </c>
    </row>
    <row r="342" spans="1:7" s="11" customFormat="1" ht="16.5" x14ac:dyDescent="0.15">
      <c r="A342" s="6">
        <v>340</v>
      </c>
      <c r="B342" s="18" t="s">
        <v>2188</v>
      </c>
      <c r="C342" s="6" t="s">
        <v>2189</v>
      </c>
      <c r="D342" s="7" t="s">
        <v>2190</v>
      </c>
      <c r="E342" s="7" t="s">
        <v>116</v>
      </c>
      <c r="F342" s="6" t="s">
        <v>2916</v>
      </c>
      <c r="G342" s="7" t="s">
        <v>127</v>
      </c>
    </row>
    <row r="343" spans="1:7" s="11" customFormat="1" ht="16.5" x14ac:dyDescent="0.15">
      <c r="A343" s="6">
        <v>341</v>
      </c>
      <c r="B343" s="18" t="s">
        <v>2191</v>
      </c>
      <c r="C343" s="6" t="s">
        <v>2192</v>
      </c>
      <c r="D343" s="7" t="s">
        <v>2193</v>
      </c>
      <c r="E343" s="7" t="s">
        <v>114</v>
      </c>
      <c r="F343" s="6" t="s">
        <v>2916</v>
      </c>
      <c r="G343" s="7" t="s">
        <v>125</v>
      </c>
    </row>
    <row r="344" spans="1:7" s="11" customFormat="1" ht="16.5" x14ac:dyDescent="0.15">
      <c r="A344" s="6">
        <v>342</v>
      </c>
      <c r="B344" s="18" t="s">
        <v>2194</v>
      </c>
      <c r="C344" s="6" t="s">
        <v>2195</v>
      </c>
      <c r="D344" s="7" t="s">
        <v>2196</v>
      </c>
      <c r="E344" s="7" t="s">
        <v>113</v>
      </c>
      <c r="F344" s="6" t="s">
        <v>2916</v>
      </c>
      <c r="G344" s="7" t="s">
        <v>125</v>
      </c>
    </row>
    <row r="345" spans="1:7" s="11" customFormat="1" ht="16.5" x14ac:dyDescent="0.15">
      <c r="A345" s="6">
        <v>343</v>
      </c>
      <c r="B345" s="18" t="s">
        <v>2197</v>
      </c>
      <c r="C345" s="6" t="s">
        <v>2198</v>
      </c>
      <c r="D345" s="7" t="s">
        <v>2199</v>
      </c>
      <c r="E345" s="7" t="s">
        <v>116</v>
      </c>
      <c r="F345" s="6" t="s">
        <v>2916</v>
      </c>
      <c r="G345" s="7" t="s">
        <v>125</v>
      </c>
    </row>
    <row r="346" spans="1:7" s="11" customFormat="1" ht="16.5" x14ac:dyDescent="0.15">
      <c r="A346" s="6">
        <v>344</v>
      </c>
      <c r="B346" s="18" t="s">
        <v>2200</v>
      </c>
      <c r="C346" s="6" t="s">
        <v>2201</v>
      </c>
      <c r="D346" s="7" t="s">
        <v>2202</v>
      </c>
      <c r="E346" s="7" t="s">
        <v>116</v>
      </c>
      <c r="F346" s="6" t="s">
        <v>2916</v>
      </c>
      <c r="G346" s="7" t="s">
        <v>125</v>
      </c>
    </row>
    <row r="347" spans="1:7" s="11" customFormat="1" ht="16.5" x14ac:dyDescent="0.15">
      <c r="A347" s="6">
        <v>345</v>
      </c>
      <c r="B347" s="18" t="s">
        <v>2203</v>
      </c>
      <c r="C347" s="6" t="s">
        <v>2204</v>
      </c>
      <c r="D347" s="7" t="s">
        <v>2205</v>
      </c>
      <c r="E347" s="7" t="s">
        <v>113</v>
      </c>
      <c r="F347" s="6" t="s">
        <v>2916</v>
      </c>
      <c r="G347" s="7" t="s">
        <v>125</v>
      </c>
    </row>
    <row r="348" spans="1:7" s="11" customFormat="1" ht="16.5" x14ac:dyDescent="0.15">
      <c r="A348" s="6">
        <v>346</v>
      </c>
      <c r="B348" s="18" t="s">
        <v>2206</v>
      </c>
      <c r="C348" s="6" t="s">
        <v>2207</v>
      </c>
      <c r="D348" s="7" t="s">
        <v>2208</v>
      </c>
      <c r="E348" s="7" t="s">
        <v>114</v>
      </c>
      <c r="F348" s="6" t="s">
        <v>2916</v>
      </c>
      <c r="G348" s="7" t="s">
        <v>125</v>
      </c>
    </row>
    <row r="349" spans="1:7" s="11" customFormat="1" ht="16.5" x14ac:dyDescent="0.15">
      <c r="A349" s="6">
        <v>347</v>
      </c>
      <c r="B349" s="18" t="s">
        <v>2209</v>
      </c>
      <c r="C349" s="6" t="s">
        <v>2210</v>
      </c>
      <c r="D349" s="7" t="s">
        <v>2211</v>
      </c>
      <c r="E349" s="7" t="s">
        <v>115</v>
      </c>
      <c r="F349" s="6" t="s">
        <v>2916</v>
      </c>
      <c r="G349" s="7" t="s">
        <v>125</v>
      </c>
    </row>
    <row r="350" spans="1:7" s="11" customFormat="1" ht="16.5" x14ac:dyDescent="0.15">
      <c r="A350" s="6">
        <v>348</v>
      </c>
      <c r="B350" s="18" t="s">
        <v>2212</v>
      </c>
      <c r="C350" s="6" t="s">
        <v>2213</v>
      </c>
      <c r="D350" s="7" t="s">
        <v>2214</v>
      </c>
      <c r="E350" s="7" t="s">
        <v>114</v>
      </c>
      <c r="F350" s="6" t="s">
        <v>2916</v>
      </c>
      <c r="G350" s="7" t="s">
        <v>127</v>
      </c>
    </row>
    <row r="351" spans="1:7" s="11" customFormat="1" ht="16.5" x14ac:dyDescent="0.15">
      <c r="A351" s="6">
        <v>349</v>
      </c>
      <c r="B351" s="18" t="s">
        <v>2215</v>
      </c>
      <c r="C351" s="6" t="s">
        <v>2216</v>
      </c>
      <c r="D351" s="7" t="s">
        <v>2217</v>
      </c>
      <c r="E351" s="7" t="s">
        <v>114</v>
      </c>
      <c r="F351" s="6" t="s">
        <v>2916</v>
      </c>
      <c r="G351" s="7" t="s">
        <v>125</v>
      </c>
    </row>
    <row r="352" spans="1:7" s="11" customFormat="1" ht="16.5" x14ac:dyDescent="0.15">
      <c r="A352" s="6">
        <v>350</v>
      </c>
      <c r="B352" s="18" t="s">
        <v>2218</v>
      </c>
      <c r="C352" s="6" t="s">
        <v>2219</v>
      </c>
      <c r="D352" s="7" t="s">
        <v>2220</v>
      </c>
      <c r="E352" s="7" t="s">
        <v>114</v>
      </c>
      <c r="F352" s="6" t="s">
        <v>2916</v>
      </c>
      <c r="G352" s="7" t="s">
        <v>125</v>
      </c>
    </row>
    <row r="353" spans="1:7" s="11" customFormat="1" ht="16.5" x14ac:dyDescent="0.15">
      <c r="A353" s="6">
        <v>351</v>
      </c>
      <c r="B353" s="18" t="s">
        <v>2221</v>
      </c>
      <c r="C353" s="6" t="s">
        <v>2222</v>
      </c>
      <c r="D353" s="7" t="s">
        <v>2223</v>
      </c>
      <c r="E353" s="7" t="s">
        <v>154</v>
      </c>
      <c r="F353" s="6" t="s">
        <v>2916</v>
      </c>
      <c r="G353" s="7" t="s">
        <v>125</v>
      </c>
    </row>
    <row r="354" spans="1:7" s="11" customFormat="1" ht="16.5" x14ac:dyDescent="0.15">
      <c r="A354" s="6">
        <v>352</v>
      </c>
      <c r="B354" s="18" t="s">
        <v>2224</v>
      </c>
      <c r="C354" s="6" t="s">
        <v>2225</v>
      </c>
      <c r="D354" s="7" t="s">
        <v>2226</v>
      </c>
      <c r="E354" s="7" t="s">
        <v>114</v>
      </c>
      <c r="F354" s="6" t="s">
        <v>2916</v>
      </c>
      <c r="G354" s="7" t="s">
        <v>125</v>
      </c>
    </row>
    <row r="355" spans="1:7" s="11" customFormat="1" ht="16.5" x14ac:dyDescent="0.15">
      <c r="A355" s="6">
        <v>353</v>
      </c>
      <c r="B355" s="18" t="s">
        <v>2227</v>
      </c>
      <c r="C355" s="6" t="s">
        <v>2228</v>
      </c>
      <c r="D355" s="7" t="s">
        <v>2229</v>
      </c>
      <c r="E355" s="7" t="s">
        <v>114</v>
      </c>
      <c r="F355" s="6" t="s">
        <v>2916</v>
      </c>
      <c r="G355" s="7" t="s">
        <v>125</v>
      </c>
    </row>
    <row r="356" spans="1:7" s="11" customFormat="1" ht="16.5" x14ac:dyDescent="0.15">
      <c r="A356" s="6">
        <v>354</v>
      </c>
      <c r="B356" s="18" t="s">
        <v>2230</v>
      </c>
      <c r="C356" s="6" t="s">
        <v>2231</v>
      </c>
      <c r="D356" s="7" t="s">
        <v>2232</v>
      </c>
      <c r="E356" s="7" t="s">
        <v>114</v>
      </c>
      <c r="F356" s="6" t="s">
        <v>2916</v>
      </c>
      <c r="G356" s="7" t="s">
        <v>125</v>
      </c>
    </row>
    <row r="357" spans="1:7" s="11" customFormat="1" ht="33" x14ac:dyDescent="0.15">
      <c r="A357" s="6">
        <v>355</v>
      </c>
      <c r="B357" s="18" t="s">
        <v>2233</v>
      </c>
      <c r="C357" s="6" t="s">
        <v>2234</v>
      </c>
      <c r="D357" s="7" t="s">
        <v>2235</v>
      </c>
      <c r="E357" s="7" t="s">
        <v>120</v>
      </c>
      <c r="F357" s="6" t="s">
        <v>2916</v>
      </c>
      <c r="G357" s="7" t="s">
        <v>125</v>
      </c>
    </row>
    <row r="358" spans="1:7" s="11" customFormat="1" ht="33" x14ac:dyDescent="0.15">
      <c r="A358" s="6">
        <v>356</v>
      </c>
      <c r="B358" s="18" t="s">
        <v>2236</v>
      </c>
      <c r="C358" s="6" t="s">
        <v>2237</v>
      </c>
      <c r="D358" s="7" t="s">
        <v>2238</v>
      </c>
      <c r="E358" s="7" t="s">
        <v>114</v>
      </c>
      <c r="F358" s="6" t="s">
        <v>2916</v>
      </c>
      <c r="G358" s="7" t="s">
        <v>125</v>
      </c>
    </row>
    <row r="359" spans="1:7" s="11" customFormat="1" ht="16.5" x14ac:dyDescent="0.15">
      <c r="A359" s="6">
        <v>357</v>
      </c>
      <c r="B359" s="18" t="s">
        <v>2239</v>
      </c>
      <c r="C359" s="6" t="s">
        <v>2240</v>
      </c>
      <c r="D359" s="7" t="s">
        <v>2241</v>
      </c>
      <c r="E359" s="7" t="s">
        <v>114</v>
      </c>
      <c r="F359" s="6" t="s">
        <v>2916</v>
      </c>
      <c r="G359" s="7" t="s">
        <v>125</v>
      </c>
    </row>
    <row r="360" spans="1:7" s="11" customFormat="1" ht="16.5" x14ac:dyDescent="0.15">
      <c r="A360" s="6">
        <v>358</v>
      </c>
      <c r="B360" s="18" t="s">
        <v>2242</v>
      </c>
      <c r="C360" s="6" t="s">
        <v>2243</v>
      </c>
      <c r="D360" s="7" t="s">
        <v>2244</v>
      </c>
      <c r="E360" s="7" t="s">
        <v>116</v>
      </c>
      <c r="F360" s="6" t="s">
        <v>2916</v>
      </c>
      <c r="G360" s="7" t="s">
        <v>127</v>
      </c>
    </row>
    <row r="361" spans="1:7" s="11" customFormat="1" ht="16.5" x14ac:dyDescent="0.15">
      <c r="A361" s="6">
        <v>359</v>
      </c>
      <c r="B361" s="18" t="s">
        <v>2245</v>
      </c>
      <c r="C361" s="6" t="s">
        <v>2246</v>
      </c>
      <c r="D361" s="7" t="s">
        <v>2247</v>
      </c>
      <c r="E361" s="7" t="s">
        <v>113</v>
      </c>
      <c r="F361" s="6" t="s">
        <v>2916</v>
      </c>
      <c r="G361" s="7" t="s">
        <v>127</v>
      </c>
    </row>
    <row r="362" spans="1:7" s="11" customFormat="1" ht="16.5" x14ac:dyDescent="0.15">
      <c r="A362" s="6">
        <v>360</v>
      </c>
      <c r="B362" s="18" t="s">
        <v>2248</v>
      </c>
      <c r="C362" s="6" t="s">
        <v>2249</v>
      </c>
      <c r="D362" s="7" t="s">
        <v>2076</v>
      </c>
      <c r="E362" s="7" t="s">
        <v>116</v>
      </c>
      <c r="F362" s="6" t="s">
        <v>2916</v>
      </c>
      <c r="G362" s="7" t="s">
        <v>125</v>
      </c>
    </row>
    <row r="363" spans="1:7" s="11" customFormat="1" ht="16.5" x14ac:dyDescent="0.15">
      <c r="A363" s="6">
        <v>361</v>
      </c>
      <c r="B363" s="18" t="s">
        <v>2250</v>
      </c>
      <c r="C363" s="6" t="s">
        <v>2251</v>
      </c>
      <c r="D363" s="7" t="s">
        <v>2252</v>
      </c>
      <c r="E363" s="7" t="s">
        <v>115</v>
      </c>
      <c r="F363" s="6" t="s">
        <v>2916</v>
      </c>
      <c r="G363" s="7" t="s">
        <v>125</v>
      </c>
    </row>
    <row r="364" spans="1:7" s="11" customFormat="1" ht="16.5" x14ac:dyDescent="0.15">
      <c r="A364" s="6">
        <v>362</v>
      </c>
      <c r="B364" s="18" t="s">
        <v>2253</v>
      </c>
      <c r="C364" s="6" t="s">
        <v>2254</v>
      </c>
      <c r="D364" s="7" t="s">
        <v>2255</v>
      </c>
      <c r="E364" s="7" t="s">
        <v>116</v>
      </c>
      <c r="F364" s="6" t="s">
        <v>2916</v>
      </c>
      <c r="G364" s="7" t="s">
        <v>125</v>
      </c>
    </row>
    <row r="365" spans="1:7" s="11" customFormat="1" ht="16.5" x14ac:dyDescent="0.15">
      <c r="A365" s="6">
        <v>363</v>
      </c>
      <c r="B365" s="18" t="s">
        <v>2256</v>
      </c>
      <c r="C365" s="6" t="s">
        <v>2257</v>
      </c>
      <c r="D365" s="7" t="s">
        <v>2258</v>
      </c>
      <c r="E365" s="7" t="s">
        <v>154</v>
      </c>
      <c r="F365" s="6" t="s">
        <v>2916</v>
      </c>
      <c r="G365" s="7" t="s">
        <v>125</v>
      </c>
    </row>
    <row r="366" spans="1:7" s="11" customFormat="1" ht="16.5" x14ac:dyDescent="0.15">
      <c r="A366" s="6">
        <v>364</v>
      </c>
      <c r="B366" s="18" t="s">
        <v>2259</v>
      </c>
      <c r="C366" s="6" t="s">
        <v>2260</v>
      </c>
      <c r="D366" s="7" t="s">
        <v>2261</v>
      </c>
      <c r="E366" s="7" t="s">
        <v>116</v>
      </c>
      <c r="F366" s="6" t="s">
        <v>2916</v>
      </c>
      <c r="G366" s="7" t="s">
        <v>127</v>
      </c>
    </row>
    <row r="367" spans="1:7" s="11" customFormat="1" ht="16.5" x14ac:dyDescent="0.15">
      <c r="A367" s="6">
        <v>365</v>
      </c>
      <c r="B367" s="18" t="s">
        <v>2262</v>
      </c>
      <c r="C367" s="6" t="s">
        <v>2263</v>
      </c>
      <c r="D367" s="7" t="s">
        <v>2264</v>
      </c>
      <c r="E367" s="7" t="s">
        <v>116</v>
      </c>
      <c r="F367" s="6" t="s">
        <v>2916</v>
      </c>
      <c r="G367" s="7" t="s">
        <v>125</v>
      </c>
    </row>
    <row r="368" spans="1:7" s="11" customFormat="1" ht="16.5" x14ac:dyDescent="0.15">
      <c r="A368" s="6">
        <v>366</v>
      </c>
      <c r="B368" s="18" t="s">
        <v>2265</v>
      </c>
      <c r="C368" s="6" t="s">
        <v>2266</v>
      </c>
      <c r="D368" s="7" t="s">
        <v>2267</v>
      </c>
      <c r="E368" s="7" t="s">
        <v>115</v>
      </c>
      <c r="F368" s="6" t="s">
        <v>2916</v>
      </c>
      <c r="G368" s="7" t="s">
        <v>125</v>
      </c>
    </row>
    <row r="369" spans="1:7" s="11" customFormat="1" ht="16.5" x14ac:dyDescent="0.15">
      <c r="A369" s="6">
        <v>367</v>
      </c>
      <c r="B369" s="18" t="s">
        <v>2268</v>
      </c>
      <c r="C369" s="6" t="s">
        <v>2269</v>
      </c>
      <c r="D369" s="7" t="s">
        <v>2270</v>
      </c>
      <c r="E369" s="7" t="s">
        <v>114</v>
      </c>
      <c r="F369" s="6" t="s">
        <v>2916</v>
      </c>
      <c r="G369" s="7" t="s">
        <v>125</v>
      </c>
    </row>
    <row r="370" spans="1:7" s="11" customFormat="1" ht="16.5" x14ac:dyDescent="0.15">
      <c r="A370" s="6">
        <v>368</v>
      </c>
      <c r="B370" s="18" t="s">
        <v>2271</v>
      </c>
      <c r="C370" s="6" t="s">
        <v>2272</v>
      </c>
      <c r="D370" s="7" t="s">
        <v>2273</v>
      </c>
      <c r="E370" s="7" t="s">
        <v>116</v>
      </c>
      <c r="F370" s="6" t="s">
        <v>2916</v>
      </c>
      <c r="G370" s="7" t="s">
        <v>125</v>
      </c>
    </row>
    <row r="371" spans="1:7" s="11" customFormat="1" ht="16.5" x14ac:dyDescent="0.15">
      <c r="A371" s="6">
        <v>369</v>
      </c>
      <c r="B371" s="18" t="s">
        <v>2274</v>
      </c>
      <c r="C371" s="6" t="s">
        <v>2275</v>
      </c>
      <c r="D371" s="7" t="s">
        <v>2276</v>
      </c>
      <c r="E371" s="7" t="s">
        <v>114</v>
      </c>
      <c r="F371" s="6" t="s">
        <v>2916</v>
      </c>
      <c r="G371" s="7" t="s">
        <v>125</v>
      </c>
    </row>
    <row r="372" spans="1:7" s="11" customFormat="1" ht="16.5" x14ac:dyDescent="0.15">
      <c r="A372" s="6">
        <v>370</v>
      </c>
      <c r="B372" s="18" t="s">
        <v>2277</v>
      </c>
      <c r="C372" s="6" t="s">
        <v>2278</v>
      </c>
      <c r="D372" s="7" t="s">
        <v>2279</v>
      </c>
      <c r="E372" s="7" t="s">
        <v>114</v>
      </c>
      <c r="F372" s="6" t="s">
        <v>2916</v>
      </c>
      <c r="G372" s="7" t="s">
        <v>125</v>
      </c>
    </row>
    <row r="373" spans="1:7" s="11" customFormat="1" ht="16.5" x14ac:dyDescent="0.15">
      <c r="A373" s="6">
        <v>371</v>
      </c>
      <c r="B373" s="18" t="s">
        <v>2280</v>
      </c>
      <c r="C373" s="6" t="s">
        <v>2281</v>
      </c>
      <c r="D373" s="7" t="s">
        <v>2282</v>
      </c>
      <c r="E373" s="7" t="s">
        <v>132</v>
      </c>
      <c r="F373" s="6" t="s">
        <v>2916</v>
      </c>
      <c r="G373" s="7" t="s">
        <v>125</v>
      </c>
    </row>
    <row r="374" spans="1:7" s="11" customFormat="1" ht="16.5" x14ac:dyDescent="0.15">
      <c r="A374" s="6">
        <v>372</v>
      </c>
      <c r="B374" s="18" t="s">
        <v>2283</v>
      </c>
      <c r="C374" s="6" t="s">
        <v>2284</v>
      </c>
      <c r="D374" s="7" t="s">
        <v>2285</v>
      </c>
      <c r="E374" s="7" t="s">
        <v>116</v>
      </c>
      <c r="F374" s="6" t="s">
        <v>2916</v>
      </c>
      <c r="G374" s="7" t="s">
        <v>125</v>
      </c>
    </row>
    <row r="375" spans="1:7" s="11" customFormat="1" ht="33" x14ac:dyDescent="0.15">
      <c r="A375" s="6">
        <v>373</v>
      </c>
      <c r="B375" s="18" t="s">
        <v>2286</v>
      </c>
      <c r="C375" s="6" t="s">
        <v>2287</v>
      </c>
      <c r="D375" s="7" t="s">
        <v>2288</v>
      </c>
      <c r="E375" s="7" t="s">
        <v>115</v>
      </c>
      <c r="F375" s="6" t="s">
        <v>2916</v>
      </c>
      <c r="G375" s="7" t="s">
        <v>125</v>
      </c>
    </row>
    <row r="376" spans="1:7" s="11" customFormat="1" ht="16.5" x14ac:dyDescent="0.15">
      <c r="A376" s="6">
        <v>374</v>
      </c>
      <c r="B376" s="18" t="s">
        <v>2289</v>
      </c>
      <c r="C376" s="6" t="s">
        <v>2290</v>
      </c>
      <c r="D376" s="7" t="s">
        <v>2291</v>
      </c>
      <c r="E376" s="7" t="s">
        <v>116</v>
      </c>
      <c r="F376" s="6" t="s">
        <v>2916</v>
      </c>
      <c r="G376" s="7" t="s">
        <v>125</v>
      </c>
    </row>
    <row r="377" spans="1:7" s="11" customFormat="1" ht="16.5" x14ac:dyDescent="0.15">
      <c r="A377" s="6">
        <v>375</v>
      </c>
      <c r="B377" s="18" t="s">
        <v>2292</v>
      </c>
      <c r="C377" s="6" t="s">
        <v>2293</v>
      </c>
      <c r="D377" s="7" t="s">
        <v>2294</v>
      </c>
      <c r="E377" s="7" t="s">
        <v>116</v>
      </c>
      <c r="F377" s="6" t="s">
        <v>2916</v>
      </c>
      <c r="G377" s="7" t="s">
        <v>125</v>
      </c>
    </row>
    <row r="378" spans="1:7" s="11" customFormat="1" ht="16.5" x14ac:dyDescent="0.15">
      <c r="A378" s="6">
        <v>376</v>
      </c>
      <c r="B378" s="18" t="s">
        <v>2295</v>
      </c>
      <c r="C378" s="6" t="s">
        <v>2296</v>
      </c>
      <c r="D378" s="7" t="s">
        <v>2297</v>
      </c>
      <c r="E378" s="7" t="s">
        <v>116</v>
      </c>
      <c r="F378" s="6" t="s">
        <v>2916</v>
      </c>
      <c r="G378" s="7" t="s">
        <v>125</v>
      </c>
    </row>
    <row r="379" spans="1:7" s="11" customFormat="1" ht="16.5" x14ac:dyDescent="0.15">
      <c r="A379" s="6">
        <v>377</v>
      </c>
      <c r="B379" s="18" t="s">
        <v>2298</v>
      </c>
      <c r="C379" s="6" t="s">
        <v>2299</v>
      </c>
      <c r="D379" s="7" t="s">
        <v>2300</v>
      </c>
      <c r="E379" s="7" t="s">
        <v>116</v>
      </c>
      <c r="F379" s="6" t="s">
        <v>2916</v>
      </c>
      <c r="G379" s="7" t="s">
        <v>127</v>
      </c>
    </row>
    <row r="380" spans="1:7" s="11" customFormat="1" ht="16.5" x14ac:dyDescent="0.15">
      <c r="A380" s="6">
        <v>378</v>
      </c>
      <c r="B380" s="18" t="s">
        <v>2301</v>
      </c>
      <c r="C380" s="6" t="s">
        <v>2302</v>
      </c>
      <c r="D380" s="7" t="s">
        <v>2303</v>
      </c>
      <c r="E380" s="7" t="s">
        <v>116</v>
      </c>
      <c r="F380" s="6" t="s">
        <v>2916</v>
      </c>
      <c r="G380" s="7" t="s">
        <v>125</v>
      </c>
    </row>
    <row r="381" spans="1:7" s="11" customFormat="1" ht="16.5" x14ac:dyDescent="0.15">
      <c r="A381" s="6">
        <v>379</v>
      </c>
      <c r="B381" s="18" t="s">
        <v>2304</v>
      </c>
      <c r="C381" s="6" t="s">
        <v>2305</v>
      </c>
      <c r="D381" s="7" t="s">
        <v>2306</v>
      </c>
      <c r="E381" s="7" t="s">
        <v>116</v>
      </c>
      <c r="F381" s="6" t="s">
        <v>2916</v>
      </c>
      <c r="G381" s="7" t="s">
        <v>125</v>
      </c>
    </row>
    <row r="382" spans="1:7" s="11" customFormat="1" ht="16.5" x14ac:dyDescent="0.15">
      <c r="A382" s="6">
        <v>380</v>
      </c>
      <c r="B382" s="18" t="s">
        <v>2307</v>
      </c>
      <c r="C382" s="6" t="s">
        <v>2308</v>
      </c>
      <c r="D382" s="7" t="s">
        <v>2309</v>
      </c>
      <c r="E382" s="7" t="s">
        <v>116</v>
      </c>
      <c r="F382" s="6" t="s">
        <v>2916</v>
      </c>
      <c r="G382" s="7" t="s">
        <v>125</v>
      </c>
    </row>
    <row r="383" spans="1:7" s="11" customFormat="1" ht="16.5" x14ac:dyDescent="0.15">
      <c r="A383" s="6">
        <v>381</v>
      </c>
      <c r="B383" s="18" t="s">
        <v>2310</v>
      </c>
      <c r="C383" s="6" t="s">
        <v>2311</v>
      </c>
      <c r="D383" s="7" t="s">
        <v>2312</v>
      </c>
      <c r="E383" s="7" t="s">
        <v>116</v>
      </c>
      <c r="F383" s="6" t="s">
        <v>2916</v>
      </c>
      <c r="G383" s="7" t="s">
        <v>127</v>
      </c>
    </row>
    <row r="384" spans="1:7" s="11" customFormat="1" ht="16.5" x14ac:dyDescent="0.15">
      <c r="A384" s="6">
        <v>382</v>
      </c>
      <c r="B384" s="18" t="s">
        <v>2313</v>
      </c>
      <c r="C384" s="6" t="s">
        <v>2314</v>
      </c>
      <c r="D384" s="7" t="s">
        <v>563</v>
      </c>
      <c r="E384" s="7" t="s">
        <v>116</v>
      </c>
      <c r="F384" s="6" t="s">
        <v>2916</v>
      </c>
      <c r="G384" s="7" t="s">
        <v>125</v>
      </c>
    </row>
    <row r="385" spans="1:7" s="11" customFormat="1" ht="33" x14ac:dyDescent="0.15">
      <c r="A385" s="6">
        <v>383</v>
      </c>
      <c r="B385" s="18" t="s">
        <v>2315</v>
      </c>
      <c r="C385" s="6" t="s">
        <v>2316</v>
      </c>
      <c r="D385" s="7" t="s">
        <v>2317</v>
      </c>
      <c r="E385" s="7" t="s">
        <v>132</v>
      </c>
      <c r="F385" s="6" t="s">
        <v>2916</v>
      </c>
      <c r="G385" s="7" t="s">
        <v>125</v>
      </c>
    </row>
    <row r="386" spans="1:7" s="11" customFormat="1" ht="16.5" x14ac:dyDescent="0.15">
      <c r="A386" s="6">
        <v>384</v>
      </c>
      <c r="B386" s="18" t="s">
        <v>2318</v>
      </c>
      <c r="C386" s="6" t="s">
        <v>2319</v>
      </c>
      <c r="D386" s="7" t="s">
        <v>2320</v>
      </c>
      <c r="E386" s="7" t="s">
        <v>116</v>
      </c>
      <c r="F386" s="6" t="s">
        <v>2916</v>
      </c>
      <c r="G386" s="7" t="s">
        <v>125</v>
      </c>
    </row>
    <row r="387" spans="1:7" s="11" customFormat="1" ht="16.5" x14ac:dyDescent="0.15">
      <c r="A387" s="6">
        <v>385</v>
      </c>
      <c r="B387" s="18" t="s">
        <v>2321</v>
      </c>
      <c r="C387" s="6" t="s">
        <v>2322</v>
      </c>
      <c r="D387" s="7" t="s">
        <v>2323</v>
      </c>
      <c r="E387" s="7" t="s">
        <v>227</v>
      </c>
      <c r="F387" s="6" t="s">
        <v>2916</v>
      </c>
      <c r="G387" s="7" t="s">
        <v>125</v>
      </c>
    </row>
    <row r="388" spans="1:7" s="11" customFormat="1" ht="16.5" x14ac:dyDescent="0.15">
      <c r="A388" s="6">
        <v>386</v>
      </c>
      <c r="B388" s="18" t="s">
        <v>2324</v>
      </c>
      <c r="C388" s="6" t="s">
        <v>2325</v>
      </c>
      <c r="D388" s="7" t="s">
        <v>2326</v>
      </c>
      <c r="E388" s="7" t="s">
        <v>113</v>
      </c>
      <c r="F388" s="6" t="s">
        <v>2916</v>
      </c>
      <c r="G388" s="7" t="s">
        <v>125</v>
      </c>
    </row>
    <row r="389" spans="1:7" s="11" customFormat="1" ht="16.5" x14ac:dyDescent="0.15">
      <c r="A389" s="6">
        <v>387</v>
      </c>
      <c r="B389" s="18" t="s">
        <v>2327</v>
      </c>
      <c r="C389" s="6" t="s">
        <v>2328</v>
      </c>
      <c r="D389" s="7" t="s">
        <v>2329</v>
      </c>
      <c r="E389" s="7" t="s">
        <v>116</v>
      </c>
      <c r="F389" s="6" t="s">
        <v>2916</v>
      </c>
      <c r="G389" s="7" t="s">
        <v>125</v>
      </c>
    </row>
    <row r="390" spans="1:7" s="11" customFormat="1" ht="33" x14ac:dyDescent="0.15">
      <c r="A390" s="6">
        <v>388</v>
      </c>
      <c r="B390" s="18" t="s">
        <v>2330</v>
      </c>
      <c r="C390" s="6" t="s">
        <v>2331</v>
      </c>
      <c r="D390" s="7" t="s">
        <v>2332</v>
      </c>
      <c r="E390" s="7" t="s">
        <v>116</v>
      </c>
      <c r="F390" s="6" t="s">
        <v>2916</v>
      </c>
      <c r="G390" s="7" t="s">
        <v>125</v>
      </c>
    </row>
    <row r="391" spans="1:7" s="11" customFormat="1" ht="33" x14ac:dyDescent="0.15">
      <c r="A391" s="6">
        <v>389</v>
      </c>
      <c r="B391" s="18" t="s">
        <v>2333</v>
      </c>
      <c r="C391" s="6" t="s">
        <v>2334</v>
      </c>
      <c r="D391" s="7" t="s">
        <v>2335</v>
      </c>
      <c r="E391" s="7" t="s">
        <v>116</v>
      </c>
      <c r="F391" s="6" t="s">
        <v>2916</v>
      </c>
      <c r="G391" s="7" t="s">
        <v>125</v>
      </c>
    </row>
    <row r="392" spans="1:7" s="11" customFormat="1" ht="16.5" x14ac:dyDescent="0.15">
      <c r="A392" s="6">
        <v>390</v>
      </c>
      <c r="B392" s="18" t="s">
        <v>2336</v>
      </c>
      <c r="C392" s="6" t="s">
        <v>2337</v>
      </c>
      <c r="D392" s="7" t="s">
        <v>2338</v>
      </c>
      <c r="E392" s="7" t="s">
        <v>116</v>
      </c>
      <c r="F392" s="6" t="s">
        <v>2916</v>
      </c>
      <c r="G392" s="7" t="s">
        <v>125</v>
      </c>
    </row>
    <row r="393" spans="1:7" s="11" customFormat="1" ht="16.5" x14ac:dyDescent="0.15">
      <c r="A393" s="6">
        <v>391</v>
      </c>
      <c r="B393" s="18" t="s">
        <v>2339</v>
      </c>
      <c r="C393" s="6" t="s">
        <v>2340</v>
      </c>
      <c r="D393" s="7" t="s">
        <v>2341</v>
      </c>
      <c r="E393" s="7" t="s">
        <v>132</v>
      </c>
      <c r="F393" s="6" t="s">
        <v>2916</v>
      </c>
      <c r="G393" s="7" t="s">
        <v>127</v>
      </c>
    </row>
    <row r="394" spans="1:7" s="11" customFormat="1" ht="16.5" x14ac:dyDescent="0.15">
      <c r="A394" s="6">
        <v>392</v>
      </c>
      <c r="B394" s="18" t="s">
        <v>2342</v>
      </c>
      <c r="C394" s="6" t="s">
        <v>2343</v>
      </c>
      <c r="D394" s="7" t="s">
        <v>2344</v>
      </c>
      <c r="E394" s="7" t="s">
        <v>116</v>
      </c>
      <c r="F394" s="6" t="s">
        <v>2916</v>
      </c>
      <c r="G394" s="7" t="s">
        <v>125</v>
      </c>
    </row>
    <row r="395" spans="1:7" s="11" customFormat="1" ht="16.5" x14ac:dyDescent="0.15">
      <c r="A395" s="6">
        <v>393</v>
      </c>
      <c r="B395" s="18" t="s">
        <v>2345</v>
      </c>
      <c r="C395" s="6" t="s">
        <v>2346</v>
      </c>
      <c r="D395" s="7" t="s">
        <v>2347</v>
      </c>
      <c r="E395" s="7" t="s">
        <v>116</v>
      </c>
      <c r="F395" s="6" t="s">
        <v>2916</v>
      </c>
      <c r="G395" s="7" t="s">
        <v>125</v>
      </c>
    </row>
    <row r="396" spans="1:7" s="11" customFormat="1" ht="16.5" x14ac:dyDescent="0.15">
      <c r="A396" s="6">
        <v>394</v>
      </c>
      <c r="B396" s="18" t="s">
        <v>2348</v>
      </c>
      <c r="C396" s="6" t="s">
        <v>2349</v>
      </c>
      <c r="D396" s="7" t="s">
        <v>2350</v>
      </c>
      <c r="E396" s="7" t="s">
        <v>154</v>
      </c>
      <c r="F396" s="6" t="s">
        <v>2916</v>
      </c>
      <c r="G396" s="7" t="s">
        <v>127</v>
      </c>
    </row>
    <row r="397" spans="1:7" s="11" customFormat="1" ht="16.5" x14ac:dyDescent="0.15">
      <c r="A397" s="6">
        <v>395</v>
      </c>
      <c r="B397" s="18" t="s">
        <v>2351</v>
      </c>
      <c r="C397" s="6" t="s">
        <v>2352</v>
      </c>
      <c r="D397" s="7" t="s">
        <v>2353</v>
      </c>
      <c r="E397" s="7" t="s">
        <v>116</v>
      </c>
      <c r="F397" s="6" t="s">
        <v>2916</v>
      </c>
      <c r="G397" s="7" t="s">
        <v>125</v>
      </c>
    </row>
    <row r="398" spans="1:7" s="11" customFormat="1" ht="16.5" x14ac:dyDescent="0.15">
      <c r="A398" s="6">
        <v>396</v>
      </c>
      <c r="B398" s="18" t="s">
        <v>2354</v>
      </c>
      <c r="C398" s="6" t="s">
        <v>2355</v>
      </c>
      <c r="D398" s="7" t="s">
        <v>2356</v>
      </c>
      <c r="E398" s="7" t="s">
        <v>227</v>
      </c>
      <c r="F398" s="6" t="s">
        <v>2916</v>
      </c>
      <c r="G398" s="7" t="s">
        <v>125</v>
      </c>
    </row>
    <row r="399" spans="1:7" s="11" customFormat="1" ht="16.5" x14ac:dyDescent="0.15">
      <c r="A399" s="6">
        <v>397</v>
      </c>
      <c r="B399" s="18" t="s">
        <v>2357</v>
      </c>
      <c r="C399" s="6" t="s">
        <v>2358</v>
      </c>
      <c r="D399" s="7" t="s">
        <v>2359</v>
      </c>
      <c r="E399" s="7" t="s">
        <v>116</v>
      </c>
      <c r="F399" s="6" t="s">
        <v>2916</v>
      </c>
      <c r="G399" s="7" t="s">
        <v>125</v>
      </c>
    </row>
    <row r="400" spans="1:7" s="11" customFormat="1" ht="33" x14ac:dyDescent="0.15">
      <c r="A400" s="6">
        <v>398</v>
      </c>
      <c r="B400" s="18" t="s">
        <v>2360</v>
      </c>
      <c r="C400" s="6" t="s">
        <v>2361</v>
      </c>
      <c r="D400" s="7" t="s">
        <v>2362</v>
      </c>
      <c r="E400" s="7" t="s">
        <v>116</v>
      </c>
      <c r="F400" s="6" t="s">
        <v>2916</v>
      </c>
      <c r="G400" s="7" t="s">
        <v>125</v>
      </c>
    </row>
    <row r="401" spans="1:7" s="11" customFormat="1" ht="16.5" x14ac:dyDescent="0.15">
      <c r="A401" s="6">
        <v>399</v>
      </c>
      <c r="B401" s="18" t="s">
        <v>2363</v>
      </c>
      <c r="C401" s="6" t="s">
        <v>2364</v>
      </c>
      <c r="D401" s="7" t="s">
        <v>2365</v>
      </c>
      <c r="E401" s="7" t="s">
        <v>116</v>
      </c>
      <c r="F401" s="6" t="s">
        <v>2916</v>
      </c>
      <c r="G401" s="7" t="s">
        <v>125</v>
      </c>
    </row>
    <row r="402" spans="1:7" s="11" customFormat="1" ht="16.5" x14ac:dyDescent="0.15">
      <c r="A402" s="6">
        <v>400</v>
      </c>
      <c r="B402" s="18" t="s">
        <v>2366</v>
      </c>
      <c r="C402" s="6" t="s">
        <v>2367</v>
      </c>
      <c r="D402" s="7" t="s">
        <v>2368</v>
      </c>
      <c r="E402" s="7" t="s">
        <v>120</v>
      </c>
      <c r="F402" s="6" t="s">
        <v>2916</v>
      </c>
      <c r="G402" s="7" t="s">
        <v>125</v>
      </c>
    </row>
    <row r="403" spans="1:7" s="11" customFormat="1" ht="33" x14ac:dyDescent="0.15">
      <c r="A403" s="6">
        <v>401</v>
      </c>
      <c r="B403" s="18" t="s">
        <v>2369</v>
      </c>
      <c r="C403" s="6" t="s">
        <v>2370</v>
      </c>
      <c r="D403" s="7" t="s">
        <v>2371</v>
      </c>
      <c r="E403" s="7" t="s">
        <v>132</v>
      </c>
      <c r="F403" s="6" t="s">
        <v>2916</v>
      </c>
      <c r="G403" s="7" t="s">
        <v>125</v>
      </c>
    </row>
    <row r="404" spans="1:7" s="11" customFormat="1" ht="16.5" x14ac:dyDescent="0.15">
      <c r="A404" s="6">
        <v>402</v>
      </c>
      <c r="B404" s="18" t="s">
        <v>2372</v>
      </c>
      <c r="C404" s="6" t="s">
        <v>2373</v>
      </c>
      <c r="D404" s="7" t="s">
        <v>2374</v>
      </c>
      <c r="E404" s="7" t="s">
        <v>116</v>
      </c>
      <c r="F404" s="6" t="s">
        <v>2916</v>
      </c>
      <c r="G404" s="7" t="s">
        <v>125</v>
      </c>
    </row>
    <row r="405" spans="1:7" s="11" customFormat="1" ht="16.5" x14ac:dyDescent="0.15">
      <c r="A405" s="6">
        <v>403</v>
      </c>
      <c r="B405" s="18" t="s">
        <v>2375</v>
      </c>
      <c r="C405" s="6" t="s">
        <v>2376</v>
      </c>
      <c r="D405" s="7" t="s">
        <v>2377</v>
      </c>
      <c r="E405" s="7" t="s">
        <v>116</v>
      </c>
      <c r="F405" s="6" t="s">
        <v>2916</v>
      </c>
      <c r="G405" s="7" t="s">
        <v>125</v>
      </c>
    </row>
    <row r="406" spans="1:7" s="11" customFormat="1" ht="16.5" x14ac:dyDescent="0.15">
      <c r="A406" s="6">
        <v>404</v>
      </c>
      <c r="B406" s="18" t="s">
        <v>2378</v>
      </c>
      <c r="C406" s="6" t="s">
        <v>2379</v>
      </c>
      <c r="D406" s="7" t="s">
        <v>2380</v>
      </c>
      <c r="E406" s="7" t="s">
        <v>115</v>
      </c>
      <c r="F406" s="6" t="s">
        <v>2916</v>
      </c>
      <c r="G406" s="7" t="s">
        <v>125</v>
      </c>
    </row>
    <row r="407" spans="1:7" s="11" customFormat="1" ht="33" x14ac:dyDescent="0.15">
      <c r="A407" s="6">
        <v>405</v>
      </c>
      <c r="B407" s="18" t="s">
        <v>2381</v>
      </c>
      <c r="C407" s="6" t="s">
        <v>2382</v>
      </c>
      <c r="D407" s="7" t="s">
        <v>2383</v>
      </c>
      <c r="E407" s="7" t="s">
        <v>115</v>
      </c>
      <c r="F407" s="6" t="s">
        <v>2916</v>
      </c>
      <c r="G407" s="7" t="s">
        <v>125</v>
      </c>
    </row>
    <row r="408" spans="1:7" s="11" customFormat="1" ht="16.5" x14ac:dyDescent="0.15">
      <c r="A408" s="6">
        <v>406</v>
      </c>
      <c r="B408" s="18" t="s">
        <v>2384</v>
      </c>
      <c r="C408" s="6" t="s">
        <v>2385</v>
      </c>
      <c r="D408" s="7" t="s">
        <v>2386</v>
      </c>
      <c r="E408" s="7" t="s">
        <v>115</v>
      </c>
      <c r="F408" s="6" t="s">
        <v>2916</v>
      </c>
      <c r="G408" s="7" t="s">
        <v>125</v>
      </c>
    </row>
    <row r="409" spans="1:7" s="11" customFormat="1" ht="33" x14ac:dyDescent="0.15">
      <c r="A409" s="6">
        <v>407</v>
      </c>
      <c r="B409" s="18" t="s">
        <v>2387</v>
      </c>
      <c r="C409" s="6" t="s">
        <v>2388</v>
      </c>
      <c r="D409" s="7" t="s">
        <v>2389</v>
      </c>
      <c r="E409" s="7" t="s">
        <v>115</v>
      </c>
      <c r="F409" s="6" t="s">
        <v>2916</v>
      </c>
      <c r="G409" s="7" t="s">
        <v>125</v>
      </c>
    </row>
    <row r="410" spans="1:7" s="11" customFormat="1" ht="33" x14ac:dyDescent="0.15">
      <c r="A410" s="6">
        <v>408</v>
      </c>
      <c r="B410" s="18" t="s">
        <v>2390</v>
      </c>
      <c r="C410" s="6" t="s">
        <v>2391</v>
      </c>
      <c r="D410" s="7" t="s">
        <v>2392</v>
      </c>
      <c r="E410" s="7" t="s">
        <v>120</v>
      </c>
      <c r="F410" s="6" t="s">
        <v>2916</v>
      </c>
      <c r="G410" s="7" t="s">
        <v>125</v>
      </c>
    </row>
    <row r="411" spans="1:7" s="11" customFormat="1" ht="33" x14ac:dyDescent="0.15">
      <c r="A411" s="6">
        <v>409</v>
      </c>
      <c r="B411" s="18" t="s">
        <v>2393</v>
      </c>
      <c r="C411" s="6" t="s">
        <v>2394</v>
      </c>
      <c r="D411" s="7" t="s">
        <v>2395</v>
      </c>
      <c r="E411" s="7" t="s">
        <v>116</v>
      </c>
      <c r="F411" s="6" t="s">
        <v>2916</v>
      </c>
      <c r="G411" s="7" t="s">
        <v>125</v>
      </c>
    </row>
    <row r="412" spans="1:7" s="11" customFormat="1" ht="16.5" x14ac:dyDescent="0.15">
      <c r="A412" s="6">
        <v>410</v>
      </c>
      <c r="B412" s="18" t="s">
        <v>2396</v>
      </c>
      <c r="C412" s="6" t="s">
        <v>2397</v>
      </c>
      <c r="D412" s="7" t="s">
        <v>2398</v>
      </c>
      <c r="E412" s="7" t="s">
        <v>115</v>
      </c>
      <c r="F412" s="6" t="s">
        <v>2916</v>
      </c>
      <c r="G412" s="7" t="s">
        <v>125</v>
      </c>
    </row>
    <row r="413" spans="1:7" s="11" customFormat="1" ht="33" x14ac:dyDescent="0.15">
      <c r="A413" s="6">
        <v>411</v>
      </c>
      <c r="B413" s="18" t="s">
        <v>2399</v>
      </c>
      <c r="C413" s="6" t="s">
        <v>2400</v>
      </c>
      <c r="D413" s="7" t="s">
        <v>2401</v>
      </c>
      <c r="E413" s="7" t="s">
        <v>115</v>
      </c>
      <c r="F413" s="6" t="s">
        <v>2916</v>
      </c>
      <c r="G413" s="7" t="s">
        <v>125</v>
      </c>
    </row>
    <row r="414" spans="1:7" s="11" customFormat="1" ht="16.5" x14ac:dyDescent="0.15">
      <c r="A414" s="6">
        <v>412</v>
      </c>
      <c r="B414" s="18" t="s">
        <v>2402</v>
      </c>
      <c r="C414" s="6" t="s">
        <v>2403</v>
      </c>
      <c r="D414" s="7" t="s">
        <v>2404</v>
      </c>
      <c r="E414" s="7" t="s">
        <v>154</v>
      </c>
      <c r="F414" s="6" t="s">
        <v>2916</v>
      </c>
      <c r="G414" s="7" t="s">
        <v>125</v>
      </c>
    </row>
    <row r="415" spans="1:7" s="11" customFormat="1" ht="16.5" x14ac:dyDescent="0.15">
      <c r="A415" s="6">
        <v>413</v>
      </c>
      <c r="B415" s="18" t="s">
        <v>2405</v>
      </c>
      <c r="C415" s="6" t="s">
        <v>2406</v>
      </c>
      <c r="D415" s="7" t="s">
        <v>2407</v>
      </c>
      <c r="E415" s="7" t="s">
        <v>114</v>
      </c>
      <c r="F415" s="6" t="s">
        <v>2916</v>
      </c>
      <c r="G415" s="7" t="s">
        <v>125</v>
      </c>
    </row>
    <row r="416" spans="1:7" s="11" customFormat="1" ht="16.5" x14ac:dyDescent="0.15">
      <c r="A416" s="6">
        <v>414</v>
      </c>
      <c r="B416" s="18" t="s">
        <v>2408</v>
      </c>
      <c r="C416" s="6" t="s">
        <v>2409</v>
      </c>
      <c r="D416" s="7" t="s">
        <v>2410</v>
      </c>
      <c r="E416" s="7" t="s">
        <v>122</v>
      </c>
      <c r="F416" s="6" t="s">
        <v>2916</v>
      </c>
      <c r="G416" s="7" t="s">
        <v>125</v>
      </c>
    </row>
    <row r="417" spans="1:7" s="11" customFormat="1" ht="33" x14ac:dyDescent="0.15">
      <c r="A417" s="6">
        <v>415</v>
      </c>
      <c r="B417" s="18" t="s">
        <v>2411</v>
      </c>
      <c r="C417" s="6" t="s">
        <v>2412</v>
      </c>
      <c r="D417" s="7" t="s">
        <v>2413</v>
      </c>
      <c r="E417" s="7" t="s">
        <v>114</v>
      </c>
      <c r="F417" s="6" t="s">
        <v>2916</v>
      </c>
      <c r="G417" s="7" t="s">
        <v>125</v>
      </c>
    </row>
    <row r="418" spans="1:7" s="11" customFormat="1" ht="16.5" x14ac:dyDescent="0.15">
      <c r="A418" s="6">
        <v>416</v>
      </c>
      <c r="B418" s="18" t="s">
        <v>2414</v>
      </c>
      <c r="C418" s="6" t="s">
        <v>2415</v>
      </c>
      <c r="D418" s="7" t="s">
        <v>2416</v>
      </c>
      <c r="E418" s="7" t="s">
        <v>114</v>
      </c>
      <c r="F418" s="6" t="s">
        <v>2916</v>
      </c>
      <c r="G418" s="7" t="s">
        <v>125</v>
      </c>
    </row>
    <row r="419" spans="1:7" s="11" customFormat="1" ht="16.5" x14ac:dyDescent="0.15">
      <c r="A419" s="6">
        <v>417</v>
      </c>
      <c r="B419" s="18" t="s">
        <v>2417</v>
      </c>
      <c r="C419" s="6" t="s">
        <v>2418</v>
      </c>
      <c r="D419" s="7" t="s">
        <v>1540</v>
      </c>
      <c r="E419" s="7" t="s">
        <v>154</v>
      </c>
      <c r="F419" s="6" t="s">
        <v>2916</v>
      </c>
      <c r="G419" s="7" t="s">
        <v>125</v>
      </c>
    </row>
    <row r="420" spans="1:7" s="11" customFormat="1" ht="16.5" x14ac:dyDescent="0.15">
      <c r="A420" s="6">
        <v>418</v>
      </c>
      <c r="B420" s="18" t="s">
        <v>2419</v>
      </c>
      <c r="C420" s="6" t="s">
        <v>2420</v>
      </c>
      <c r="D420" s="7" t="s">
        <v>2421</v>
      </c>
      <c r="E420" s="7" t="s">
        <v>113</v>
      </c>
      <c r="F420" s="6" t="s">
        <v>2916</v>
      </c>
      <c r="G420" s="7" t="s">
        <v>127</v>
      </c>
    </row>
    <row r="421" spans="1:7" s="11" customFormat="1" ht="33" x14ac:dyDescent="0.15">
      <c r="A421" s="6">
        <v>419</v>
      </c>
      <c r="B421" s="18" t="s">
        <v>2422</v>
      </c>
      <c r="C421" s="6" t="s">
        <v>2423</v>
      </c>
      <c r="D421" s="7" t="s">
        <v>2424</v>
      </c>
      <c r="E421" s="7" t="s">
        <v>154</v>
      </c>
      <c r="F421" s="6" t="s">
        <v>2916</v>
      </c>
      <c r="G421" s="7" t="s">
        <v>125</v>
      </c>
    </row>
    <row r="422" spans="1:7" s="11" customFormat="1" ht="16.5" x14ac:dyDescent="0.15">
      <c r="A422" s="6">
        <v>420</v>
      </c>
      <c r="B422" s="18" t="s">
        <v>2425</v>
      </c>
      <c r="C422" s="6" t="s">
        <v>2426</v>
      </c>
      <c r="D422" s="7" t="s">
        <v>2427</v>
      </c>
      <c r="E422" s="7" t="s">
        <v>132</v>
      </c>
      <c r="F422" s="6" t="s">
        <v>2916</v>
      </c>
      <c r="G422" s="7" t="s">
        <v>125</v>
      </c>
    </row>
    <row r="423" spans="1:7" s="11" customFormat="1" ht="16.5" x14ac:dyDescent="0.15">
      <c r="A423" s="6">
        <v>421</v>
      </c>
      <c r="B423" s="18" t="s">
        <v>2428</v>
      </c>
      <c r="C423" s="6" t="s">
        <v>2429</v>
      </c>
      <c r="D423" s="7" t="s">
        <v>2430</v>
      </c>
      <c r="E423" s="7" t="s">
        <v>120</v>
      </c>
      <c r="F423" s="6" t="s">
        <v>2916</v>
      </c>
      <c r="G423" s="7" t="s">
        <v>125</v>
      </c>
    </row>
    <row r="424" spans="1:7" s="11" customFormat="1" ht="16.5" x14ac:dyDescent="0.15">
      <c r="A424" s="6">
        <v>422</v>
      </c>
      <c r="B424" s="18" t="s">
        <v>2431</v>
      </c>
      <c r="C424" s="6" t="s">
        <v>2432</v>
      </c>
      <c r="D424" s="7" t="s">
        <v>2433</v>
      </c>
      <c r="E424" s="7" t="s">
        <v>115</v>
      </c>
      <c r="F424" s="6" t="s">
        <v>2916</v>
      </c>
      <c r="G424" s="7" t="s">
        <v>125</v>
      </c>
    </row>
    <row r="425" spans="1:7" s="11" customFormat="1" ht="16.5" x14ac:dyDescent="0.15">
      <c r="A425" s="6">
        <v>423</v>
      </c>
      <c r="B425" s="18" t="s">
        <v>2434</v>
      </c>
      <c r="C425" s="6" t="s">
        <v>2435</v>
      </c>
      <c r="D425" s="7" t="s">
        <v>2436</v>
      </c>
      <c r="E425" s="7" t="s">
        <v>115</v>
      </c>
      <c r="F425" s="6" t="s">
        <v>2916</v>
      </c>
      <c r="G425" s="7" t="s">
        <v>125</v>
      </c>
    </row>
    <row r="426" spans="1:7" s="11" customFormat="1" ht="16.5" x14ac:dyDescent="0.15">
      <c r="A426" s="6">
        <v>424</v>
      </c>
      <c r="B426" s="18" t="s">
        <v>2437</v>
      </c>
      <c r="C426" s="6" t="s">
        <v>2438</v>
      </c>
      <c r="D426" s="7" t="s">
        <v>2439</v>
      </c>
      <c r="E426" s="7" t="s">
        <v>113</v>
      </c>
      <c r="F426" s="6" t="s">
        <v>2916</v>
      </c>
      <c r="G426" s="7" t="s">
        <v>125</v>
      </c>
    </row>
    <row r="427" spans="1:7" s="11" customFormat="1" ht="16.5" x14ac:dyDescent="0.15">
      <c r="A427" s="6">
        <v>425</v>
      </c>
      <c r="B427" s="18" t="s">
        <v>2440</v>
      </c>
      <c r="C427" s="6" t="s">
        <v>2441</v>
      </c>
      <c r="D427" s="7" t="s">
        <v>2442</v>
      </c>
      <c r="E427" s="7" t="s">
        <v>154</v>
      </c>
      <c r="F427" s="6" t="s">
        <v>2916</v>
      </c>
      <c r="G427" s="7" t="s">
        <v>125</v>
      </c>
    </row>
    <row r="428" spans="1:7" s="11" customFormat="1" ht="16.5" x14ac:dyDescent="0.15">
      <c r="A428" s="6">
        <v>426</v>
      </c>
      <c r="B428" s="18" t="s">
        <v>2443</v>
      </c>
      <c r="C428" s="6" t="s">
        <v>2444</v>
      </c>
      <c r="D428" s="7" t="s">
        <v>2445</v>
      </c>
      <c r="E428" s="7" t="s">
        <v>113</v>
      </c>
      <c r="F428" s="6" t="s">
        <v>2916</v>
      </c>
      <c r="G428" s="7" t="s">
        <v>127</v>
      </c>
    </row>
    <row r="429" spans="1:7" s="11" customFormat="1" ht="16.5" x14ac:dyDescent="0.15">
      <c r="A429" s="6">
        <v>427</v>
      </c>
      <c r="B429" s="18" t="s">
        <v>2446</v>
      </c>
      <c r="C429" s="6" t="s">
        <v>2447</v>
      </c>
      <c r="D429" s="7" t="s">
        <v>2448</v>
      </c>
      <c r="E429" s="7" t="s">
        <v>122</v>
      </c>
      <c r="F429" s="6" t="s">
        <v>2916</v>
      </c>
      <c r="G429" s="7" t="s">
        <v>125</v>
      </c>
    </row>
    <row r="430" spans="1:7" s="11" customFormat="1" ht="16.5" x14ac:dyDescent="0.15">
      <c r="A430" s="6">
        <v>428</v>
      </c>
      <c r="B430" s="18" t="s">
        <v>2449</v>
      </c>
      <c r="C430" s="6" t="s">
        <v>2450</v>
      </c>
      <c r="D430" s="7" t="s">
        <v>2451</v>
      </c>
      <c r="E430" s="7" t="s">
        <v>113</v>
      </c>
      <c r="F430" s="6" t="s">
        <v>2916</v>
      </c>
      <c r="G430" s="7" t="s">
        <v>125</v>
      </c>
    </row>
    <row r="431" spans="1:7" s="11" customFormat="1" ht="16.5" x14ac:dyDescent="0.15">
      <c r="A431" s="6">
        <v>429</v>
      </c>
      <c r="B431" s="18" t="s">
        <v>2452</v>
      </c>
      <c r="C431" s="6" t="s">
        <v>2453</v>
      </c>
      <c r="D431" s="7" t="s">
        <v>2454</v>
      </c>
      <c r="E431" s="7" t="s">
        <v>120</v>
      </c>
      <c r="F431" s="6" t="s">
        <v>2916</v>
      </c>
      <c r="G431" s="7" t="s">
        <v>125</v>
      </c>
    </row>
    <row r="432" spans="1:7" s="11" customFormat="1" ht="16.5" x14ac:dyDescent="0.15">
      <c r="A432" s="6">
        <v>430</v>
      </c>
      <c r="B432" s="18" t="s">
        <v>2455</v>
      </c>
      <c r="C432" s="6" t="s">
        <v>2456</v>
      </c>
      <c r="D432" s="7" t="s">
        <v>2457</v>
      </c>
      <c r="E432" s="7" t="s">
        <v>120</v>
      </c>
      <c r="F432" s="6" t="s">
        <v>2916</v>
      </c>
      <c r="G432" s="7" t="s">
        <v>125</v>
      </c>
    </row>
    <row r="433" spans="1:7" s="11" customFormat="1" ht="16.5" x14ac:dyDescent="0.15">
      <c r="A433" s="6">
        <v>431</v>
      </c>
      <c r="B433" s="18" t="s">
        <v>2458</v>
      </c>
      <c r="C433" s="6" t="s">
        <v>2459</v>
      </c>
      <c r="D433" s="7" t="s">
        <v>2460</v>
      </c>
      <c r="E433" s="7" t="s">
        <v>115</v>
      </c>
      <c r="F433" s="6" t="s">
        <v>2916</v>
      </c>
      <c r="G433" s="7" t="s">
        <v>127</v>
      </c>
    </row>
    <row r="434" spans="1:7" s="11" customFormat="1" ht="16.5" x14ac:dyDescent="0.15">
      <c r="A434" s="6">
        <v>432</v>
      </c>
      <c r="B434" s="18" t="s">
        <v>2461</v>
      </c>
      <c r="C434" s="6" t="s">
        <v>2462</v>
      </c>
      <c r="D434" s="7" t="s">
        <v>2463</v>
      </c>
      <c r="E434" s="7" t="s">
        <v>113</v>
      </c>
      <c r="F434" s="6" t="s">
        <v>2916</v>
      </c>
      <c r="G434" s="7" t="s">
        <v>125</v>
      </c>
    </row>
    <row r="435" spans="1:7" s="11" customFormat="1" ht="16.5" x14ac:dyDescent="0.15">
      <c r="A435" s="6">
        <v>433</v>
      </c>
      <c r="B435" s="18" t="s">
        <v>2464</v>
      </c>
      <c r="C435" s="6" t="s">
        <v>2465</v>
      </c>
      <c r="D435" s="7" t="s">
        <v>2466</v>
      </c>
      <c r="E435" s="7" t="s">
        <v>113</v>
      </c>
      <c r="F435" s="6" t="s">
        <v>2916</v>
      </c>
      <c r="G435" s="7" t="s">
        <v>128</v>
      </c>
    </row>
    <row r="436" spans="1:7" s="11" customFormat="1" ht="16.5" x14ac:dyDescent="0.15">
      <c r="A436" s="6">
        <v>434</v>
      </c>
      <c r="B436" s="18" t="s">
        <v>2467</v>
      </c>
      <c r="C436" s="6" t="s">
        <v>2468</v>
      </c>
      <c r="D436" s="7" t="s">
        <v>2469</v>
      </c>
      <c r="E436" s="7" t="s">
        <v>113</v>
      </c>
      <c r="F436" s="6" t="s">
        <v>2916</v>
      </c>
      <c r="G436" s="7" t="s">
        <v>125</v>
      </c>
    </row>
    <row r="437" spans="1:7" s="11" customFormat="1" ht="16.5" x14ac:dyDescent="0.15">
      <c r="A437" s="6">
        <v>435</v>
      </c>
      <c r="B437" s="18" t="s">
        <v>2470</v>
      </c>
      <c r="C437" s="6" t="s">
        <v>2471</v>
      </c>
      <c r="D437" s="7" t="s">
        <v>2472</v>
      </c>
      <c r="E437" s="7" t="s">
        <v>154</v>
      </c>
      <c r="F437" s="6" t="s">
        <v>2916</v>
      </c>
      <c r="G437" s="7" t="s">
        <v>125</v>
      </c>
    </row>
    <row r="438" spans="1:7" s="11" customFormat="1" ht="33" x14ac:dyDescent="0.15">
      <c r="A438" s="6">
        <v>436</v>
      </c>
      <c r="B438" s="18" t="s">
        <v>2473</v>
      </c>
      <c r="C438" s="6" t="s">
        <v>2474</v>
      </c>
      <c r="D438" s="7" t="s">
        <v>2475</v>
      </c>
      <c r="E438" s="7" t="s">
        <v>122</v>
      </c>
      <c r="F438" s="6" t="s">
        <v>2916</v>
      </c>
      <c r="G438" s="7" t="s">
        <v>125</v>
      </c>
    </row>
    <row r="439" spans="1:7" s="11" customFormat="1" ht="33" x14ac:dyDescent="0.15">
      <c r="A439" s="6">
        <v>437</v>
      </c>
      <c r="B439" s="18" t="s">
        <v>2476</v>
      </c>
      <c r="C439" s="6" t="s">
        <v>2477</v>
      </c>
      <c r="D439" s="7" t="s">
        <v>2478</v>
      </c>
      <c r="E439" s="7" t="s">
        <v>113</v>
      </c>
      <c r="F439" s="6" t="s">
        <v>2916</v>
      </c>
      <c r="G439" s="7" t="s">
        <v>125</v>
      </c>
    </row>
    <row r="440" spans="1:7" s="11" customFormat="1" ht="16.5" x14ac:dyDescent="0.15">
      <c r="A440" s="6">
        <v>438</v>
      </c>
      <c r="B440" s="18" t="s">
        <v>2479</v>
      </c>
      <c r="C440" s="6" t="s">
        <v>2480</v>
      </c>
      <c r="D440" s="7" t="s">
        <v>2481</v>
      </c>
      <c r="E440" s="7" t="s">
        <v>115</v>
      </c>
      <c r="F440" s="6" t="s">
        <v>2916</v>
      </c>
      <c r="G440" s="7" t="s">
        <v>125</v>
      </c>
    </row>
    <row r="441" spans="1:7" s="11" customFormat="1" ht="33" x14ac:dyDescent="0.15">
      <c r="A441" s="6">
        <v>439</v>
      </c>
      <c r="B441" s="18" t="s">
        <v>2482</v>
      </c>
      <c r="C441" s="6" t="s">
        <v>2483</v>
      </c>
      <c r="D441" s="7" t="s">
        <v>2484</v>
      </c>
      <c r="E441" s="7" t="s">
        <v>132</v>
      </c>
      <c r="F441" s="6" t="s">
        <v>2916</v>
      </c>
      <c r="G441" s="7" t="s">
        <v>125</v>
      </c>
    </row>
    <row r="442" spans="1:7" s="11" customFormat="1" ht="16.5" x14ac:dyDescent="0.15">
      <c r="A442" s="6">
        <v>440</v>
      </c>
      <c r="B442" s="18" t="s">
        <v>2485</v>
      </c>
      <c r="C442" s="6" t="s">
        <v>2486</v>
      </c>
      <c r="D442" s="7" t="s">
        <v>2487</v>
      </c>
      <c r="E442" s="7" t="s">
        <v>113</v>
      </c>
      <c r="F442" s="6" t="s">
        <v>2916</v>
      </c>
      <c r="G442" s="7" t="s">
        <v>125</v>
      </c>
    </row>
    <row r="443" spans="1:7" s="11" customFormat="1" ht="33" x14ac:dyDescent="0.15">
      <c r="A443" s="6">
        <v>441</v>
      </c>
      <c r="B443" s="18" t="s">
        <v>2488</v>
      </c>
      <c r="C443" s="6" t="s">
        <v>2489</v>
      </c>
      <c r="D443" s="7" t="s">
        <v>2490</v>
      </c>
      <c r="E443" s="7" t="s">
        <v>122</v>
      </c>
      <c r="F443" s="6" t="s">
        <v>2916</v>
      </c>
      <c r="G443" s="7" t="s">
        <v>125</v>
      </c>
    </row>
    <row r="444" spans="1:7" s="11" customFormat="1" ht="16.5" x14ac:dyDescent="0.15">
      <c r="A444" s="6">
        <v>442</v>
      </c>
      <c r="B444" s="18" t="s">
        <v>2491</v>
      </c>
      <c r="C444" s="6" t="s">
        <v>2492</v>
      </c>
      <c r="D444" s="7" t="s">
        <v>2493</v>
      </c>
      <c r="E444" s="7" t="s">
        <v>119</v>
      </c>
      <c r="F444" s="6" t="s">
        <v>2916</v>
      </c>
      <c r="G444" s="7" t="s">
        <v>125</v>
      </c>
    </row>
    <row r="445" spans="1:7" s="11" customFormat="1" ht="16.5" x14ac:dyDescent="0.15">
      <c r="A445" s="6">
        <v>443</v>
      </c>
      <c r="B445" s="18" t="s">
        <v>2494</v>
      </c>
      <c r="C445" s="6" t="s">
        <v>2495</v>
      </c>
      <c r="D445" s="7" t="s">
        <v>2496</v>
      </c>
      <c r="E445" s="7" t="s">
        <v>113</v>
      </c>
      <c r="F445" s="6" t="s">
        <v>2916</v>
      </c>
      <c r="G445" s="7" t="s">
        <v>125</v>
      </c>
    </row>
    <row r="446" spans="1:7" s="11" customFormat="1" ht="16.5" x14ac:dyDescent="0.15">
      <c r="A446" s="6">
        <v>444</v>
      </c>
      <c r="B446" s="18" t="s">
        <v>2497</v>
      </c>
      <c r="C446" s="6" t="s">
        <v>2498</v>
      </c>
      <c r="D446" s="7" t="s">
        <v>2499</v>
      </c>
      <c r="E446" s="7" t="s">
        <v>114</v>
      </c>
      <c r="F446" s="6" t="s">
        <v>2916</v>
      </c>
      <c r="G446" s="7" t="s">
        <v>125</v>
      </c>
    </row>
    <row r="447" spans="1:7" s="11" customFormat="1" ht="16.5" x14ac:dyDescent="0.15">
      <c r="A447" s="6">
        <v>445</v>
      </c>
      <c r="B447" s="18" t="s">
        <v>2500</v>
      </c>
      <c r="C447" s="6" t="s">
        <v>2501</v>
      </c>
      <c r="D447" s="7" t="s">
        <v>2502</v>
      </c>
      <c r="E447" s="7" t="s">
        <v>119</v>
      </c>
      <c r="F447" s="6" t="s">
        <v>2916</v>
      </c>
      <c r="G447" s="7" t="s">
        <v>125</v>
      </c>
    </row>
    <row r="448" spans="1:7" s="11" customFormat="1" ht="16.5" x14ac:dyDescent="0.15">
      <c r="A448" s="6">
        <v>446</v>
      </c>
      <c r="B448" s="18" t="s">
        <v>2503</v>
      </c>
      <c r="C448" s="6" t="s">
        <v>2504</v>
      </c>
      <c r="D448" s="7" t="s">
        <v>2505</v>
      </c>
      <c r="E448" s="7" t="s">
        <v>113</v>
      </c>
      <c r="F448" s="6" t="s">
        <v>2916</v>
      </c>
      <c r="G448" s="7" t="s">
        <v>125</v>
      </c>
    </row>
    <row r="449" spans="1:7" s="11" customFormat="1" ht="16.5" x14ac:dyDescent="0.15">
      <c r="A449" s="6">
        <v>447</v>
      </c>
      <c r="B449" s="18" t="s">
        <v>2506</v>
      </c>
      <c r="C449" s="6" t="s">
        <v>2507</v>
      </c>
      <c r="D449" s="7" t="s">
        <v>2508</v>
      </c>
      <c r="E449" s="7" t="s">
        <v>122</v>
      </c>
      <c r="F449" s="6" t="s">
        <v>2916</v>
      </c>
      <c r="G449" s="7" t="s">
        <v>125</v>
      </c>
    </row>
    <row r="450" spans="1:7" s="11" customFormat="1" ht="33" x14ac:dyDescent="0.15">
      <c r="A450" s="6">
        <v>448</v>
      </c>
      <c r="B450" s="18" t="s">
        <v>2509</v>
      </c>
      <c r="C450" s="6" t="s">
        <v>2510</v>
      </c>
      <c r="D450" s="7" t="s">
        <v>2511</v>
      </c>
      <c r="E450" s="7" t="s">
        <v>115</v>
      </c>
      <c r="F450" s="6" t="s">
        <v>2916</v>
      </c>
      <c r="G450" s="7" t="s">
        <v>125</v>
      </c>
    </row>
    <row r="451" spans="1:7" s="11" customFormat="1" ht="16.5" x14ac:dyDescent="0.15">
      <c r="A451" s="6">
        <v>449</v>
      </c>
      <c r="B451" s="18" t="s">
        <v>2512</v>
      </c>
      <c r="C451" s="6" t="s">
        <v>2513</v>
      </c>
      <c r="D451" s="7" t="s">
        <v>2514</v>
      </c>
      <c r="E451" s="7" t="s">
        <v>113</v>
      </c>
      <c r="F451" s="6" t="s">
        <v>2916</v>
      </c>
      <c r="G451" s="7" t="s">
        <v>125</v>
      </c>
    </row>
    <row r="452" spans="1:7" s="11" customFormat="1" ht="16.5" x14ac:dyDescent="0.15">
      <c r="A452" s="6">
        <v>450</v>
      </c>
      <c r="B452" s="18" t="s">
        <v>2515</v>
      </c>
      <c r="C452" s="6" t="s">
        <v>2516</v>
      </c>
      <c r="D452" s="7" t="s">
        <v>2517</v>
      </c>
      <c r="E452" s="7" t="s">
        <v>122</v>
      </c>
      <c r="F452" s="6" t="s">
        <v>2916</v>
      </c>
      <c r="G452" s="7" t="s">
        <v>125</v>
      </c>
    </row>
    <row r="453" spans="1:7" s="11" customFormat="1" ht="16.5" x14ac:dyDescent="0.15">
      <c r="A453" s="6">
        <v>451</v>
      </c>
      <c r="B453" s="18" t="s">
        <v>2518</v>
      </c>
      <c r="C453" s="6" t="s">
        <v>2519</v>
      </c>
      <c r="D453" s="7" t="s">
        <v>2520</v>
      </c>
      <c r="E453" s="7" t="s">
        <v>113</v>
      </c>
      <c r="F453" s="6" t="s">
        <v>2916</v>
      </c>
      <c r="G453" s="7" t="s">
        <v>125</v>
      </c>
    </row>
    <row r="454" spans="1:7" s="11" customFormat="1" ht="33" x14ac:dyDescent="0.15">
      <c r="A454" s="6">
        <v>452</v>
      </c>
      <c r="B454" s="18" t="s">
        <v>2521</v>
      </c>
      <c r="C454" s="6" t="s">
        <v>2522</v>
      </c>
      <c r="D454" s="7" t="s">
        <v>2523</v>
      </c>
      <c r="E454" s="7" t="s">
        <v>132</v>
      </c>
      <c r="F454" s="6" t="s">
        <v>2916</v>
      </c>
      <c r="G454" s="7" t="s">
        <v>125</v>
      </c>
    </row>
    <row r="455" spans="1:7" s="11" customFormat="1" ht="33" x14ac:dyDescent="0.15">
      <c r="A455" s="6">
        <v>453</v>
      </c>
      <c r="B455" s="18" t="s">
        <v>2524</v>
      </c>
      <c r="C455" s="6" t="s">
        <v>2525</v>
      </c>
      <c r="D455" s="7" t="s">
        <v>2526</v>
      </c>
      <c r="E455" s="7" t="s">
        <v>120</v>
      </c>
      <c r="F455" s="6" t="s">
        <v>2916</v>
      </c>
      <c r="G455" s="7" t="s">
        <v>125</v>
      </c>
    </row>
    <row r="456" spans="1:7" s="11" customFormat="1" ht="16.5" x14ac:dyDescent="0.15">
      <c r="A456" s="6">
        <v>454</v>
      </c>
      <c r="B456" s="18" t="s">
        <v>2527</v>
      </c>
      <c r="C456" s="6" t="s">
        <v>2528</v>
      </c>
      <c r="D456" s="7" t="s">
        <v>2529</v>
      </c>
      <c r="E456" s="7" t="s">
        <v>113</v>
      </c>
      <c r="F456" s="6" t="s">
        <v>2916</v>
      </c>
      <c r="G456" s="7" t="s">
        <v>125</v>
      </c>
    </row>
    <row r="457" spans="1:7" s="11" customFormat="1" ht="16.5" x14ac:dyDescent="0.15">
      <c r="A457" s="6">
        <v>455</v>
      </c>
      <c r="B457" s="18" t="s">
        <v>2530</v>
      </c>
      <c r="C457" s="6" t="s">
        <v>2531</v>
      </c>
      <c r="D457" s="7" t="s">
        <v>2532</v>
      </c>
      <c r="E457" s="7" t="s">
        <v>120</v>
      </c>
      <c r="F457" s="6" t="s">
        <v>2916</v>
      </c>
      <c r="G457" s="7" t="s">
        <v>125</v>
      </c>
    </row>
    <row r="458" spans="1:7" s="11" customFormat="1" ht="33" x14ac:dyDescent="0.15">
      <c r="A458" s="6">
        <v>456</v>
      </c>
      <c r="B458" s="18" t="s">
        <v>2533</v>
      </c>
      <c r="C458" s="6" t="s">
        <v>2534</v>
      </c>
      <c r="D458" s="7" t="s">
        <v>2535</v>
      </c>
      <c r="E458" s="7" t="s">
        <v>115</v>
      </c>
      <c r="F458" s="6" t="s">
        <v>2916</v>
      </c>
      <c r="G458" s="7" t="s">
        <v>125</v>
      </c>
    </row>
    <row r="459" spans="1:7" s="11" customFormat="1" ht="16.5" x14ac:dyDescent="0.15">
      <c r="A459" s="6">
        <v>457</v>
      </c>
      <c r="B459" s="18" t="s">
        <v>2536</v>
      </c>
      <c r="C459" s="6" t="s">
        <v>2537</v>
      </c>
      <c r="D459" s="7" t="s">
        <v>2538</v>
      </c>
      <c r="E459" s="7" t="s">
        <v>122</v>
      </c>
      <c r="F459" s="6" t="s">
        <v>2916</v>
      </c>
      <c r="G459" s="7" t="s">
        <v>125</v>
      </c>
    </row>
    <row r="460" spans="1:7" s="11" customFormat="1" ht="33" x14ac:dyDescent="0.15">
      <c r="A460" s="6">
        <v>458</v>
      </c>
      <c r="B460" s="18" t="s">
        <v>2539</v>
      </c>
      <c r="C460" s="6" t="s">
        <v>2540</v>
      </c>
      <c r="D460" s="7" t="s">
        <v>2541</v>
      </c>
      <c r="E460" s="7" t="s">
        <v>115</v>
      </c>
      <c r="F460" s="6" t="s">
        <v>2916</v>
      </c>
      <c r="G460" s="7" t="s">
        <v>127</v>
      </c>
    </row>
    <row r="461" spans="1:7" s="11" customFormat="1" ht="33" x14ac:dyDescent="0.15">
      <c r="A461" s="6">
        <v>459</v>
      </c>
      <c r="B461" s="18" t="s">
        <v>2542</v>
      </c>
      <c r="C461" s="6" t="s">
        <v>2543</v>
      </c>
      <c r="D461" s="7" t="s">
        <v>2544</v>
      </c>
      <c r="E461" s="7" t="s">
        <v>115</v>
      </c>
      <c r="F461" s="6" t="s">
        <v>2916</v>
      </c>
      <c r="G461" s="7" t="s">
        <v>125</v>
      </c>
    </row>
    <row r="462" spans="1:7" s="11" customFormat="1" ht="33" x14ac:dyDescent="0.15">
      <c r="A462" s="6">
        <v>460</v>
      </c>
      <c r="B462" s="18" t="s">
        <v>2545</v>
      </c>
      <c r="C462" s="6" t="s">
        <v>2546</v>
      </c>
      <c r="D462" s="7" t="s">
        <v>2547</v>
      </c>
      <c r="E462" s="7" t="s">
        <v>132</v>
      </c>
      <c r="F462" s="6" t="s">
        <v>2916</v>
      </c>
      <c r="G462" s="7" t="s">
        <v>125</v>
      </c>
    </row>
    <row r="463" spans="1:7" s="11" customFormat="1" ht="16.5" x14ac:dyDescent="0.15">
      <c r="A463" s="6">
        <v>461</v>
      </c>
      <c r="B463" s="18" t="s">
        <v>2548</v>
      </c>
      <c r="C463" s="6" t="s">
        <v>2549</v>
      </c>
      <c r="D463" s="7" t="s">
        <v>2550</v>
      </c>
      <c r="E463" s="7" t="s">
        <v>114</v>
      </c>
      <c r="F463" s="6" t="s">
        <v>2916</v>
      </c>
      <c r="G463" s="7" t="s">
        <v>125</v>
      </c>
    </row>
    <row r="464" spans="1:7" s="11" customFormat="1" ht="16.5" x14ac:dyDescent="0.15">
      <c r="A464" s="6">
        <v>462</v>
      </c>
      <c r="B464" s="18" t="s">
        <v>2551</v>
      </c>
      <c r="C464" s="6" t="s">
        <v>2552</v>
      </c>
      <c r="D464" s="7" t="s">
        <v>2553</v>
      </c>
      <c r="E464" s="7" t="s">
        <v>122</v>
      </c>
      <c r="F464" s="6" t="s">
        <v>2916</v>
      </c>
      <c r="G464" s="7" t="s">
        <v>125</v>
      </c>
    </row>
    <row r="465" spans="1:7" s="11" customFormat="1" ht="16.5" x14ac:dyDescent="0.15">
      <c r="A465" s="6">
        <v>463</v>
      </c>
      <c r="B465" s="18" t="s">
        <v>2554</v>
      </c>
      <c r="C465" s="6" t="s">
        <v>2555</v>
      </c>
      <c r="D465" s="7" t="s">
        <v>2556</v>
      </c>
      <c r="E465" s="7" t="s">
        <v>122</v>
      </c>
      <c r="F465" s="6" t="s">
        <v>2916</v>
      </c>
      <c r="G465" s="7" t="s">
        <v>125</v>
      </c>
    </row>
    <row r="466" spans="1:7" s="11" customFormat="1" ht="16.5" x14ac:dyDescent="0.15">
      <c r="A466" s="6">
        <v>464</v>
      </c>
      <c r="B466" s="18" t="s">
        <v>2557</v>
      </c>
      <c r="C466" s="6" t="s">
        <v>2558</v>
      </c>
      <c r="D466" s="7" t="s">
        <v>2559</v>
      </c>
      <c r="E466" s="7" t="s">
        <v>121</v>
      </c>
      <c r="F466" s="6" t="s">
        <v>2916</v>
      </c>
      <c r="G466" s="7" t="s">
        <v>125</v>
      </c>
    </row>
    <row r="467" spans="1:7" s="11" customFormat="1" ht="33" x14ac:dyDescent="0.15">
      <c r="A467" s="6">
        <v>465</v>
      </c>
      <c r="B467" s="18" t="s">
        <v>2560</v>
      </c>
      <c r="C467" s="6" t="s">
        <v>2561</v>
      </c>
      <c r="D467" s="7" t="s">
        <v>2562</v>
      </c>
      <c r="E467" s="7" t="s">
        <v>115</v>
      </c>
      <c r="F467" s="6" t="s">
        <v>2916</v>
      </c>
      <c r="G467" s="7" t="s">
        <v>125</v>
      </c>
    </row>
    <row r="468" spans="1:7" s="11" customFormat="1" ht="16.5" x14ac:dyDescent="0.15">
      <c r="A468" s="6">
        <v>466</v>
      </c>
      <c r="B468" s="18" t="s">
        <v>2563</v>
      </c>
      <c r="C468" s="6" t="s">
        <v>2564</v>
      </c>
      <c r="D468" s="7" t="s">
        <v>2565</v>
      </c>
      <c r="E468" s="7" t="s">
        <v>227</v>
      </c>
      <c r="F468" s="6" t="s">
        <v>2916</v>
      </c>
      <c r="G468" s="7" t="s">
        <v>125</v>
      </c>
    </row>
    <row r="469" spans="1:7" s="11" customFormat="1" ht="33" x14ac:dyDescent="0.15">
      <c r="A469" s="6">
        <v>467</v>
      </c>
      <c r="B469" s="18" t="s">
        <v>2566</v>
      </c>
      <c r="C469" s="6" t="s">
        <v>2567</v>
      </c>
      <c r="D469" s="7" t="s">
        <v>2568</v>
      </c>
      <c r="E469" s="7" t="s">
        <v>121</v>
      </c>
      <c r="F469" s="6" t="s">
        <v>2916</v>
      </c>
      <c r="G469" s="7" t="s">
        <v>125</v>
      </c>
    </row>
    <row r="470" spans="1:7" s="11" customFormat="1" ht="16.5" x14ac:dyDescent="0.15">
      <c r="A470" s="6">
        <v>468</v>
      </c>
      <c r="B470" s="18" t="s">
        <v>2569</v>
      </c>
      <c r="C470" s="6" t="s">
        <v>2570</v>
      </c>
      <c r="D470" s="7" t="s">
        <v>2571</v>
      </c>
      <c r="E470" s="7" t="s">
        <v>113</v>
      </c>
      <c r="F470" s="6" t="s">
        <v>2916</v>
      </c>
      <c r="G470" s="7" t="s">
        <v>125</v>
      </c>
    </row>
    <row r="471" spans="1:7" s="11" customFormat="1" ht="16.5" x14ac:dyDescent="0.15">
      <c r="A471" s="6">
        <v>469</v>
      </c>
      <c r="B471" s="18" t="s">
        <v>2572</v>
      </c>
      <c r="C471" s="6" t="s">
        <v>2573</v>
      </c>
      <c r="D471" s="7" t="s">
        <v>2574</v>
      </c>
      <c r="E471" s="7" t="s">
        <v>115</v>
      </c>
      <c r="F471" s="6" t="s">
        <v>2916</v>
      </c>
      <c r="G471" s="7" t="s">
        <v>125</v>
      </c>
    </row>
    <row r="472" spans="1:7" s="11" customFormat="1" ht="16.5" x14ac:dyDescent="0.15">
      <c r="A472" s="6">
        <v>470</v>
      </c>
      <c r="B472" s="18" t="s">
        <v>2575</v>
      </c>
      <c r="C472" s="6" t="s">
        <v>2576</v>
      </c>
      <c r="D472" s="7" t="s">
        <v>2577</v>
      </c>
      <c r="E472" s="7" t="s">
        <v>119</v>
      </c>
      <c r="F472" s="6" t="s">
        <v>2916</v>
      </c>
      <c r="G472" s="7" t="s">
        <v>127</v>
      </c>
    </row>
    <row r="473" spans="1:7" s="11" customFormat="1" ht="16.5" x14ac:dyDescent="0.15">
      <c r="A473" s="6">
        <v>471</v>
      </c>
      <c r="B473" s="18" t="s">
        <v>2578</v>
      </c>
      <c r="C473" s="6" t="s">
        <v>2579</v>
      </c>
      <c r="D473" s="7" t="s">
        <v>2580</v>
      </c>
      <c r="E473" s="7" t="s">
        <v>122</v>
      </c>
      <c r="F473" s="6" t="s">
        <v>2916</v>
      </c>
      <c r="G473" s="7" t="s">
        <v>125</v>
      </c>
    </row>
    <row r="474" spans="1:7" s="11" customFormat="1" ht="16.5" x14ac:dyDescent="0.15">
      <c r="A474" s="6">
        <v>472</v>
      </c>
      <c r="B474" s="18" t="s">
        <v>2581</v>
      </c>
      <c r="C474" s="6" t="s">
        <v>2582</v>
      </c>
      <c r="D474" s="7" t="s">
        <v>2583</v>
      </c>
      <c r="E474" s="7" t="s">
        <v>113</v>
      </c>
      <c r="F474" s="6" t="s">
        <v>2916</v>
      </c>
      <c r="G474" s="7" t="s">
        <v>125</v>
      </c>
    </row>
    <row r="475" spans="1:7" s="11" customFormat="1" ht="16.5" x14ac:dyDescent="0.15">
      <c r="A475" s="6">
        <v>473</v>
      </c>
      <c r="B475" s="18" t="s">
        <v>2584</v>
      </c>
      <c r="C475" s="6" t="s">
        <v>2585</v>
      </c>
      <c r="D475" s="7" t="s">
        <v>2586</v>
      </c>
      <c r="E475" s="7" t="s">
        <v>115</v>
      </c>
      <c r="F475" s="6" t="s">
        <v>2916</v>
      </c>
      <c r="G475" s="7" t="s">
        <v>125</v>
      </c>
    </row>
    <row r="476" spans="1:7" s="11" customFormat="1" ht="16.5" x14ac:dyDescent="0.15">
      <c r="A476" s="6">
        <v>474</v>
      </c>
      <c r="B476" s="18" t="s">
        <v>2587</v>
      </c>
      <c r="C476" s="6" t="s">
        <v>2588</v>
      </c>
      <c r="D476" s="7" t="s">
        <v>2589</v>
      </c>
      <c r="E476" s="7" t="s">
        <v>122</v>
      </c>
      <c r="F476" s="6" t="s">
        <v>2916</v>
      </c>
      <c r="G476" s="7" t="s">
        <v>125</v>
      </c>
    </row>
    <row r="477" spans="1:7" s="11" customFormat="1" ht="16.5" x14ac:dyDescent="0.15">
      <c r="A477" s="6">
        <v>475</v>
      </c>
      <c r="B477" s="18" t="s">
        <v>2590</v>
      </c>
      <c r="C477" s="6" t="s">
        <v>2591</v>
      </c>
      <c r="D477" s="7" t="s">
        <v>2592</v>
      </c>
      <c r="E477" s="7" t="s">
        <v>132</v>
      </c>
      <c r="F477" s="6" t="s">
        <v>2916</v>
      </c>
      <c r="G477" s="7" t="s">
        <v>125</v>
      </c>
    </row>
    <row r="478" spans="1:7" s="11" customFormat="1" ht="16.5" x14ac:dyDescent="0.15">
      <c r="A478" s="6">
        <v>476</v>
      </c>
      <c r="B478" s="18" t="s">
        <v>2593</v>
      </c>
      <c r="C478" s="6" t="s">
        <v>2594</v>
      </c>
      <c r="D478" s="7" t="s">
        <v>2595</v>
      </c>
      <c r="E478" s="7" t="s">
        <v>121</v>
      </c>
      <c r="F478" s="6" t="s">
        <v>2916</v>
      </c>
      <c r="G478" s="7" t="s">
        <v>125</v>
      </c>
    </row>
    <row r="479" spans="1:7" s="11" customFormat="1" ht="33" x14ac:dyDescent="0.15">
      <c r="A479" s="6">
        <v>477</v>
      </c>
      <c r="B479" s="18" t="s">
        <v>2596</v>
      </c>
      <c r="C479" s="6" t="s">
        <v>2597</v>
      </c>
      <c r="D479" s="7" t="s">
        <v>2598</v>
      </c>
      <c r="E479" s="7" t="s">
        <v>121</v>
      </c>
      <c r="F479" s="6" t="s">
        <v>2916</v>
      </c>
      <c r="G479" s="7" t="s">
        <v>125</v>
      </c>
    </row>
    <row r="480" spans="1:7" s="11" customFormat="1" ht="16.5" x14ac:dyDescent="0.15">
      <c r="A480" s="6">
        <v>478</v>
      </c>
      <c r="B480" s="18" t="s">
        <v>2599</v>
      </c>
      <c r="C480" s="6" t="s">
        <v>2600</v>
      </c>
      <c r="D480" s="7" t="s">
        <v>2601</v>
      </c>
      <c r="E480" s="7" t="s">
        <v>121</v>
      </c>
      <c r="F480" s="6" t="s">
        <v>2916</v>
      </c>
      <c r="G480" s="7" t="s">
        <v>125</v>
      </c>
    </row>
    <row r="481" spans="1:7" s="11" customFormat="1" ht="33" x14ac:dyDescent="0.15">
      <c r="A481" s="6">
        <v>479</v>
      </c>
      <c r="B481" s="18" t="s">
        <v>2602</v>
      </c>
      <c r="C481" s="6" t="s">
        <v>2603</v>
      </c>
      <c r="D481" s="7" t="s">
        <v>2604</v>
      </c>
      <c r="E481" s="7" t="s">
        <v>113</v>
      </c>
      <c r="F481" s="6" t="s">
        <v>2916</v>
      </c>
      <c r="G481" s="7" t="s">
        <v>127</v>
      </c>
    </row>
    <row r="482" spans="1:7" s="11" customFormat="1" ht="33" x14ac:dyDescent="0.15">
      <c r="A482" s="6">
        <v>480</v>
      </c>
      <c r="B482" s="18" t="s">
        <v>2605</v>
      </c>
      <c r="C482" s="6" t="s">
        <v>2606</v>
      </c>
      <c r="D482" s="7" t="s">
        <v>2607</v>
      </c>
      <c r="E482" s="7" t="s">
        <v>115</v>
      </c>
      <c r="F482" s="6" t="s">
        <v>2916</v>
      </c>
      <c r="G482" s="7" t="s">
        <v>125</v>
      </c>
    </row>
    <row r="483" spans="1:7" s="11" customFormat="1" ht="16.5" x14ac:dyDescent="0.15">
      <c r="A483" s="6">
        <v>481</v>
      </c>
      <c r="B483" s="18" t="s">
        <v>2608</v>
      </c>
      <c r="C483" s="6" t="s">
        <v>2609</v>
      </c>
      <c r="D483" s="7" t="s">
        <v>2610</v>
      </c>
      <c r="E483" s="7" t="s">
        <v>132</v>
      </c>
      <c r="F483" s="6" t="s">
        <v>2916</v>
      </c>
      <c r="G483" s="7" t="s">
        <v>127</v>
      </c>
    </row>
    <row r="484" spans="1:7" s="11" customFormat="1" ht="16.5" x14ac:dyDescent="0.15">
      <c r="A484" s="6">
        <v>482</v>
      </c>
      <c r="B484" s="18" t="s">
        <v>2611</v>
      </c>
      <c r="C484" s="6" t="s">
        <v>2612</v>
      </c>
      <c r="D484" s="7" t="s">
        <v>2613</v>
      </c>
      <c r="E484" s="7" t="s">
        <v>115</v>
      </c>
      <c r="F484" s="6" t="s">
        <v>2916</v>
      </c>
      <c r="G484" s="7" t="s">
        <v>125</v>
      </c>
    </row>
    <row r="485" spans="1:7" s="11" customFormat="1" ht="16.5" x14ac:dyDescent="0.15">
      <c r="A485" s="6">
        <v>483</v>
      </c>
      <c r="B485" s="18" t="s">
        <v>2614</v>
      </c>
      <c r="C485" s="6" t="s">
        <v>2615</v>
      </c>
      <c r="D485" s="7" t="s">
        <v>2616</v>
      </c>
      <c r="E485" s="7" t="s">
        <v>114</v>
      </c>
      <c r="F485" s="6" t="s">
        <v>2916</v>
      </c>
      <c r="G485" s="7" t="s">
        <v>125</v>
      </c>
    </row>
    <row r="486" spans="1:7" s="11" customFormat="1" ht="16.5" x14ac:dyDescent="0.15">
      <c r="A486" s="6">
        <v>484</v>
      </c>
      <c r="B486" s="18" t="s">
        <v>2617</v>
      </c>
      <c r="C486" s="6" t="s">
        <v>2618</v>
      </c>
      <c r="D486" s="7" t="s">
        <v>2619</v>
      </c>
      <c r="E486" s="7" t="s">
        <v>132</v>
      </c>
      <c r="F486" s="6" t="s">
        <v>2916</v>
      </c>
      <c r="G486" s="7" t="s">
        <v>125</v>
      </c>
    </row>
    <row r="487" spans="1:7" s="11" customFormat="1" ht="33" x14ac:dyDescent="0.15">
      <c r="A487" s="6">
        <v>485</v>
      </c>
      <c r="B487" s="18" t="s">
        <v>2620</v>
      </c>
      <c r="C487" s="6" t="s">
        <v>2621</v>
      </c>
      <c r="D487" s="7" t="s">
        <v>2622</v>
      </c>
      <c r="E487" s="7" t="s">
        <v>132</v>
      </c>
      <c r="F487" s="6" t="s">
        <v>2916</v>
      </c>
      <c r="G487" s="7" t="s">
        <v>125</v>
      </c>
    </row>
    <row r="488" spans="1:7" s="11" customFormat="1" ht="33" x14ac:dyDescent="0.15">
      <c r="A488" s="6">
        <v>486</v>
      </c>
      <c r="B488" s="18" t="s">
        <v>2623</v>
      </c>
      <c r="C488" s="6" t="s">
        <v>2624</v>
      </c>
      <c r="D488" s="7" t="s">
        <v>2625</v>
      </c>
      <c r="E488" s="7" t="s">
        <v>120</v>
      </c>
      <c r="F488" s="6" t="s">
        <v>2916</v>
      </c>
      <c r="G488" s="7" t="s">
        <v>125</v>
      </c>
    </row>
    <row r="489" spans="1:7" s="11" customFormat="1" ht="16.5" x14ac:dyDescent="0.15">
      <c r="A489" s="6">
        <v>487</v>
      </c>
      <c r="B489" s="18" t="s">
        <v>2626</v>
      </c>
      <c r="C489" s="6" t="s">
        <v>2627</v>
      </c>
      <c r="D489" s="7" t="s">
        <v>2628</v>
      </c>
      <c r="E489" s="7" t="s">
        <v>113</v>
      </c>
      <c r="F489" s="6" t="s">
        <v>2916</v>
      </c>
      <c r="G489" s="7" t="s">
        <v>125</v>
      </c>
    </row>
    <row r="490" spans="1:7" s="11" customFormat="1" ht="16.5" x14ac:dyDescent="0.15">
      <c r="A490" s="6">
        <v>488</v>
      </c>
      <c r="B490" s="18" t="s">
        <v>2629</v>
      </c>
      <c r="C490" s="6" t="s">
        <v>2630</v>
      </c>
      <c r="D490" s="7" t="s">
        <v>2631</v>
      </c>
      <c r="E490" s="7" t="s">
        <v>113</v>
      </c>
      <c r="F490" s="6" t="s">
        <v>2916</v>
      </c>
      <c r="G490" s="7" t="s">
        <v>125</v>
      </c>
    </row>
    <row r="491" spans="1:7" s="11" customFormat="1" ht="33" x14ac:dyDescent="0.15">
      <c r="A491" s="6">
        <v>489</v>
      </c>
      <c r="B491" s="18" t="s">
        <v>2632</v>
      </c>
      <c r="C491" s="6" t="s">
        <v>2633</v>
      </c>
      <c r="D491" s="7" t="s">
        <v>2634</v>
      </c>
      <c r="E491" s="7" t="s">
        <v>120</v>
      </c>
      <c r="F491" s="6" t="s">
        <v>2916</v>
      </c>
      <c r="G491" s="7" t="s">
        <v>125</v>
      </c>
    </row>
    <row r="492" spans="1:7" s="11" customFormat="1" ht="33" x14ac:dyDescent="0.15">
      <c r="A492" s="6">
        <v>490</v>
      </c>
      <c r="B492" s="18" t="s">
        <v>2635</v>
      </c>
      <c r="C492" s="6" t="s">
        <v>2636</v>
      </c>
      <c r="D492" s="7" t="s">
        <v>2637</v>
      </c>
      <c r="E492" s="7" t="s">
        <v>113</v>
      </c>
      <c r="F492" s="6" t="s">
        <v>2916</v>
      </c>
      <c r="G492" s="7" t="s">
        <v>125</v>
      </c>
    </row>
    <row r="493" spans="1:7" s="11" customFormat="1" ht="16.5" x14ac:dyDescent="0.15">
      <c r="A493" s="6">
        <v>491</v>
      </c>
      <c r="B493" s="18" t="s">
        <v>2638</v>
      </c>
      <c r="C493" s="6" t="s">
        <v>2639</v>
      </c>
      <c r="D493" s="7" t="s">
        <v>2640</v>
      </c>
      <c r="E493" s="7" t="s">
        <v>120</v>
      </c>
      <c r="F493" s="6" t="s">
        <v>2916</v>
      </c>
      <c r="G493" s="7" t="s">
        <v>125</v>
      </c>
    </row>
    <row r="494" spans="1:7" s="11" customFormat="1" ht="33" x14ac:dyDescent="0.15">
      <c r="A494" s="6">
        <v>492</v>
      </c>
      <c r="B494" s="18" t="s">
        <v>2641</v>
      </c>
      <c r="C494" s="6" t="s">
        <v>2642</v>
      </c>
      <c r="D494" s="7" t="s">
        <v>2643</v>
      </c>
      <c r="E494" s="7" t="s">
        <v>122</v>
      </c>
      <c r="F494" s="6" t="s">
        <v>2916</v>
      </c>
      <c r="G494" s="7" t="s">
        <v>125</v>
      </c>
    </row>
    <row r="495" spans="1:7" s="11" customFormat="1" ht="16.5" x14ac:dyDescent="0.15">
      <c r="A495" s="6">
        <v>493</v>
      </c>
      <c r="B495" s="18" t="s">
        <v>2644</v>
      </c>
      <c r="C495" s="6" t="s">
        <v>2645</v>
      </c>
      <c r="D495" s="7" t="s">
        <v>2646</v>
      </c>
      <c r="E495" s="7" t="s">
        <v>113</v>
      </c>
      <c r="F495" s="6" t="s">
        <v>2916</v>
      </c>
      <c r="G495" s="7" t="s">
        <v>125</v>
      </c>
    </row>
    <row r="496" spans="1:7" s="11" customFormat="1" ht="16.5" x14ac:dyDescent="0.15">
      <c r="A496" s="6">
        <v>494</v>
      </c>
      <c r="B496" s="18" t="s">
        <v>2647</v>
      </c>
      <c r="C496" s="6" t="s">
        <v>2648</v>
      </c>
      <c r="D496" s="7" t="s">
        <v>2649</v>
      </c>
      <c r="E496" s="7" t="s">
        <v>113</v>
      </c>
      <c r="F496" s="6" t="s">
        <v>2916</v>
      </c>
      <c r="G496" s="7" t="s">
        <v>125</v>
      </c>
    </row>
    <row r="497" spans="1:7" s="11" customFormat="1" ht="16.5" x14ac:dyDescent="0.15">
      <c r="A497" s="6">
        <v>495</v>
      </c>
      <c r="B497" s="18" t="s">
        <v>2650</v>
      </c>
      <c r="C497" s="6" t="s">
        <v>2651</v>
      </c>
      <c r="D497" s="7" t="s">
        <v>2652</v>
      </c>
      <c r="E497" s="7" t="s">
        <v>113</v>
      </c>
      <c r="F497" s="6" t="s">
        <v>2916</v>
      </c>
      <c r="G497" s="7" t="s">
        <v>125</v>
      </c>
    </row>
    <row r="498" spans="1:7" s="11" customFormat="1" ht="33" x14ac:dyDescent="0.15">
      <c r="A498" s="6">
        <v>496</v>
      </c>
      <c r="B498" s="18" t="s">
        <v>2653</v>
      </c>
      <c r="C498" s="6" t="s">
        <v>2654</v>
      </c>
      <c r="D498" s="7" t="s">
        <v>2655</v>
      </c>
      <c r="E498" s="7" t="s">
        <v>113</v>
      </c>
      <c r="F498" s="6" t="s">
        <v>2916</v>
      </c>
      <c r="G498" s="7" t="s">
        <v>125</v>
      </c>
    </row>
    <row r="499" spans="1:7" s="11" customFormat="1" ht="16.5" x14ac:dyDescent="0.15">
      <c r="A499" s="6">
        <v>497</v>
      </c>
      <c r="B499" s="18" t="s">
        <v>2656</v>
      </c>
      <c r="C499" s="6" t="s">
        <v>2657</v>
      </c>
      <c r="D499" s="7" t="s">
        <v>2658</v>
      </c>
      <c r="E499" s="7" t="s">
        <v>122</v>
      </c>
      <c r="F499" s="6" t="s">
        <v>2916</v>
      </c>
      <c r="G499" s="7" t="s">
        <v>125</v>
      </c>
    </row>
    <row r="500" spans="1:7" s="11" customFormat="1" ht="16.5" x14ac:dyDescent="0.15">
      <c r="A500" s="6">
        <v>498</v>
      </c>
      <c r="B500" s="18" t="s">
        <v>2659</v>
      </c>
      <c r="C500" s="6" t="s">
        <v>2660</v>
      </c>
      <c r="D500" s="7" t="s">
        <v>2661</v>
      </c>
      <c r="E500" s="7" t="s">
        <v>113</v>
      </c>
      <c r="F500" s="6" t="s">
        <v>2916</v>
      </c>
      <c r="G500" s="7" t="s">
        <v>125</v>
      </c>
    </row>
    <row r="501" spans="1:7" s="11" customFormat="1" ht="16.5" x14ac:dyDescent="0.15">
      <c r="A501" s="6">
        <v>499</v>
      </c>
      <c r="B501" s="18" t="s">
        <v>2662</v>
      </c>
      <c r="C501" s="6" t="s">
        <v>2663</v>
      </c>
      <c r="D501" s="7" t="s">
        <v>2664</v>
      </c>
      <c r="E501" s="7" t="s">
        <v>120</v>
      </c>
      <c r="F501" s="6" t="s">
        <v>2916</v>
      </c>
      <c r="G501" s="7" t="s">
        <v>125</v>
      </c>
    </row>
    <row r="502" spans="1:7" s="11" customFormat="1" ht="33" x14ac:dyDescent="0.15">
      <c r="A502" s="6">
        <v>500</v>
      </c>
      <c r="B502" s="18" t="s">
        <v>2665</v>
      </c>
      <c r="C502" s="6" t="s">
        <v>2666</v>
      </c>
      <c r="D502" s="7" t="s">
        <v>2667</v>
      </c>
      <c r="E502" s="7" t="s">
        <v>113</v>
      </c>
      <c r="F502" s="6" t="s">
        <v>2916</v>
      </c>
      <c r="G502" s="7" t="s">
        <v>125</v>
      </c>
    </row>
    <row r="503" spans="1:7" s="11" customFormat="1" ht="16.5" x14ac:dyDescent="0.15">
      <c r="A503" s="6">
        <v>501</v>
      </c>
      <c r="B503" s="18" t="s">
        <v>2668</v>
      </c>
      <c r="C503" s="6" t="s">
        <v>2669</v>
      </c>
      <c r="D503" s="7" t="s">
        <v>2670</v>
      </c>
      <c r="E503" s="7" t="s">
        <v>114</v>
      </c>
      <c r="F503" s="6" t="s">
        <v>2916</v>
      </c>
      <c r="G503" s="7" t="s">
        <v>125</v>
      </c>
    </row>
    <row r="504" spans="1:7" s="11" customFormat="1" ht="16.5" x14ac:dyDescent="0.15">
      <c r="A504" s="6">
        <v>502</v>
      </c>
      <c r="B504" s="18" t="s">
        <v>2671</v>
      </c>
      <c r="C504" s="6" t="s">
        <v>2672</v>
      </c>
      <c r="D504" s="7" t="s">
        <v>2673</v>
      </c>
      <c r="E504" s="7" t="s">
        <v>113</v>
      </c>
      <c r="F504" s="6" t="s">
        <v>2916</v>
      </c>
      <c r="G504" s="7" t="s">
        <v>127</v>
      </c>
    </row>
    <row r="505" spans="1:7" s="11" customFormat="1" ht="33" x14ac:dyDescent="0.15">
      <c r="A505" s="6">
        <v>503</v>
      </c>
      <c r="B505" s="18" t="s">
        <v>2674</v>
      </c>
      <c r="C505" s="6" t="s">
        <v>2675</v>
      </c>
      <c r="D505" s="7" t="s">
        <v>2676</v>
      </c>
      <c r="E505" s="7" t="s">
        <v>113</v>
      </c>
      <c r="F505" s="6" t="s">
        <v>2916</v>
      </c>
      <c r="G505" s="7" t="s">
        <v>125</v>
      </c>
    </row>
    <row r="506" spans="1:7" s="11" customFormat="1" ht="16.5" x14ac:dyDescent="0.15">
      <c r="A506" s="6">
        <v>504</v>
      </c>
      <c r="B506" s="18" t="s">
        <v>2677</v>
      </c>
      <c r="C506" s="6" t="s">
        <v>2678</v>
      </c>
      <c r="D506" s="7" t="s">
        <v>2679</v>
      </c>
      <c r="E506" s="7" t="s">
        <v>120</v>
      </c>
      <c r="F506" s="6" t="s">
        <v>2916</v>
      </c>
      <c r="G506" s="7" t="s">
        <v>127</v>
      </c>
    </row>
    <row r="507" spans="1:7" s="11" customFormat="1" ht="16.5" x14ac:dyDescent="0.15">
      <c r="A507" s="6">
        <v>505</v>
      </c>
      <c r="B507" s="18" t="s">
        <v>2680</v>
      </c>
      <c r="C507" s="6" t="s">
        <v>2681</v>
      </c>
      <c r="D507" s="7" t="s">
        <v>2682</v>
      </c>
      <c r="E507" s="7" t="s">
        <v>114</v>
      </c>
      <c r="F507" s="6" t="s">
        <v>2916</v>
      </c>
      <c r="G507" s="7" t="s">
        <v>125</v>
      </c>
    </row>
    <row r="508" spans="1:7" s="11" customFormat="1" ht="16.5" x14ac:dyDescent="0.15">
      <c r="A508" s="6">
        <v>506</v>
      </c>
      <c r="B508" s="18" t="s">
        <v>2683</v>
      </c>
      <c r="C508" s="6" t="s">
        <v>2684</v>
      </c>
      <c r="D508" s="7" t="s">
        <v>2685</v>
      </c>
      <c r="E508" s="7" t="s">
        <v>114</v>
      </c>
      <c r="F508" s="6" t="s">
        <v>2916</v>
      </c>
      <c r="G508" s="7" t="s">
        <v>127</v>
      </c>
    </row>
    <row r="509" spans="1:7" s="11" customFormat="1" ht="16.5" x14ac:dyDescent="0.15">
      <c r="A509" s="6">
        <v>507</v>
      </c>
      <c r="B509" s="18" t="s">
        <v>2686</v>
      </c>
      <c r="C509" s="6" t="s">
        <v>2687</v>
      </c>
      <c r="D509" s="7" t="s">
        <v>2688</v>
      </c>
      <c r="E509" s="7" t="s">
        <v>113</v>
      </c>
      <c r="F509" s="6" t="s">
        <v>2916</v>
      </c>
      <c r="G509" s="7" t="s">
        <v>125</v>
      </c>
    </row>
    <row r="510" spans="1:7" s="11" customFormat="1" ht="16.5" x14ac:dyDescent="0.15">
      <c r="A510" s="6">
        <v>508</v>
      </c>
      <c r="B510" s="18" t="s">
        <v>2689</v>
      </c>
      <c r="C510" s="6" t="s">
        <v>2690</v>
      </c>
      <c r="D510" s="7" t="s">
        <v>2691</v>
      </c>
      <c r="E510" s="7" t="s">
        <v>227</v>
      </c>
      <c r="F510" s="6" t="s">
        <v>2916</v>
      </c>
      <c r="G510" s="7" t="s">
        <v>125</v>
      </c>
    </row>
    <row r="511" spans="1:7" s="11" customFormat="1" ht="16.5" x14ac:dyDescent="0.15">
      <c r="A511" s="6">
        <v>509</v>
      </c>
      <c r="B511" s="18" t="s">
        <v>2692</v>
      </c>
      <c r="C511" s="6" t="s">
        <v>2693</v>
      </c>
      <c r="D511" s="7" t="s">
        <v>2694</v>
      </c>
      <c r="E511" s="7" t="s">
        <v>122</v>
      </c>
      <c r="F511" s="6" t="s">
        <v>2916</v>
      </c>
      <c r="G511" s="7" t="s">
        <v>125</v>
      </c>
    </row>
    <row r="512" spans="1:7" s="11" customFormat="1" ht="33" x14ac:dyDescent="0.15">
      <c r="A512" s="6">
        <v>510</v>
      </c>
      <c r="B512" s="18" t="s">
        <v>2695</v>
      </c>
      <c r="C512" s="6" t="s">
        <v>2696</v>
      </c>
      <c r="D512" s="7" t="s">
        <v>2697</v>
      </c>
      <c r="E512" s="7" t="s">
        <v>120</v>
      </c>
      <c r="F512" s="6" t="s">
        <v>2916</v>
      </c>
      <c r="G512" s="7" t="s">
        <v>125</v>
      </c>
    </row>
    <row r="513" spans="1:7" s="11" customFormat="1" ht="16.5" x14ac:dyDescent="0.15">
      <c r="A513" s="6">
        <v>511</v>
      </c>
      <c r="B513" s="18" t="s">
        <v>2698</v>
      </c>
      <c r="C513" s="6" t="s">
        <v>2699</v>
      </c>
      <c r="D513" s="7" t="s">
        <v>2700</v>
      </c>
      <c r="E513" s="7" t="s">
        <v>154</v>
      </c>
      <c r="F513" s="6" t="s">
        <v>2916</v>
      </c>
      <c r="G513" s="7" t="s">
        <v>128</v>
      </c>
    </row>
    <row r="514" spans="1:7" s="11" customFormat="1" ht="16.5" x14ac:dyDescent="0.15">
      <c r="A514" s="6">
        <v>512</v>
      </c>
      <c r="B514" s="18" t="s">
        <v>2701</v>
      </c>
      <c r="C514" s="6" t="s">
        <v>2702</v>
      </c>
      <c r="D514" s="7" t="s">
        <v>2703</v>
      </c>
      <c r="E514" s="7" t="s">
        <v>113</v>
      </c>
      <c r="F514" s="6" t="s">
        <v>2916</v>
      </c>
      <c r="G514" s="7" t="s">
        <v>125</v>
      </c>
    </row>
    <row r="515" spans="1:7" s="11" customFormat="1" ht="16.5" x14ac:dyDescent="0.15">
      <c r="A515" s="6">
        <v>513</v>
      </c>
      <c r="B515" s="18" t="s">
        <v>2704</v>
      </c>
      <c r="C515" s="6" t="s">
        <v>2705</v>
      </c>
      <c r="D515" s="7" t="s">
        <v>2706</v>
      </c>
      <c r="E515" s="7" t="s">
        <v>119</v>
      </c>
      <c r="F515" s="6" t="s">
        <v>2916</v>
      </c>
      <c r="G515" s="7" t="s">
        <v>125</v>
      </c>
    </row>
    <row r="516" spans="1:7" s="11" customFormat="1" ht="16.5" x14ac:dyDescent="0.15">
      <c r="A516" s="6">
        <v>514</v>
      </c>
      <c r="B516" s="18" t="s">
        <v>2707</v>
      </c>
      <c r="C516" s="6" t="s">
        <v>2708</v>
      </c>
      <c r="D516" s="7" t="s">
        <v>2709</v>
      </c>
      <c r="E516" s="7" t="s">
        <v>113</v>
      </c>
      <c r="F516" s="6" t="s">
        <v>2916</v>
      </c>
      <c r="G516" s="7" t="s">
        <v>125</v>
      </c>
    </row>
    <row r="517" spans="1:7" s="11" customFormat="1" ht="33" x14ac:dyDescent="0.15">
      <c r="A517" s="6">
        <v>515</v>
      </c>
      <c r="B517" s="18" t="s">
        <v>2710</v>
      </c>
      <c r="C517" s="6" t="s">
        <v>2711</v>
      </c>
      <c r="D517" s="7" t="s">
        <v>2712</v>
      </c>
      <c r="E517" s="7" t="s">
        <v>113</v>
      </c>
      <c r="F517" s="6" t="s">
        <v>2916</v>
      </c>
      <c r="G517" s="7" t="s">
        <v>125</v>
      </c>
    </row>
    <row r="518" spans="1:7" s="11" customFormat="1" ht="16.5" x14ac:dyDescent="0.15">
      <c r="A518" s="6">
        <v>516</v>
      </c>
      <c r="B518" s="18" t="s">
        <v>2713</v>
      </c>
      <c r="C518" s="6" t="s">
        <v>2714</v>
      </c>
      <c r="D518" s="7" t="s">
        <v>2715</v>
      </c>
      <c r="E518" s="7" t="s">
        <v>114</v>
      </c>
      <c r="F518" s="6" t="s">
        <v>2916</v>
      </c>
      <c r="G518" s="7" t="s">
        <v>125</v>
      </c>
    </row>
    <row r="519" spans="1:7" s="11" customFormat="1" ht="16.5" x14ac:dyDescent="0.15">
      <c r="A519" s="6">
        <v>517</v>
      </c>
      <c r="B519" s="18" t="s">
        <v>2716</v>
      </c>
      <c r="C519" s="6" t="s">
        <v>2717</v>
      </c>
      <c r="D519" s="7" t="s">
        <v>2718</v>
      </c>
      <c r="E519" s="7" t="s">
        <v>113</v>
      </c>
      <c r="F519" s="6" t="s">
        <v>2916</v>
      </c>
      <c r="G519" s="7" t="s">
        <v>125</v>
      </c>
    </row>
    <row r="520" spans="1:7" s="11" customFormat="1" ht="16.5" x14ac:dyDescent="0.15">
      <c r="A520" s="6">
        <v>518</v>
      </c>
      <c r="B520" s="18" t="s">
        <v>2719</v>
      </c>
      <c r="C520" s="6" t="s">
        <v>2720</v>
      </c>
      <c r="D520" s="7" t="s">
        <v>2721</v>
      </c>
      <c r="E520" s="7" t="s">
        <v>114</v>
      </c>
      <c r="F520" s="6" t="s">
        <v>2916</v>
      </c>
      <c r="G520" s="7" t="s">
        <v>125</v>
      </c>
    </row>
    <row r="521" spans="1:7" s="11" customFormat="1" ht="16.5" x14ac:dyDescent="0.15">
      <c r="A521" s="6">
        <v>519</v>
      </c>
      <c r="B521" s="18" t="s">
        <v>2722</v>
      </c>
      <c r="C521" s="6" t="s">
        <v>2723</v>
      </c>
      <c r="D521" s="7" t="s">
        <v>2724</v>
      </c>
      <c r="E521" s="7" t="s">
        <v>121</v>
      </c>
      <c r="F521" s="6" t="s">
        <v>2916</v>
      </c>
      <c r="G521" s="7" t="s">
        <v>127</v>
      </c>
    </row>
    <row r="522" spans="1:7" s="11" customFormat="1" ht="16.5" x14ac:dyDescent="0.15">
      <c r="A522" s="6">
        <v>520</v>
      </c>
      <c r="B522" s="18" t="s">
        <v>2725</v>
      </c>
      <c r="C522" s="6" t="s">
        <v>2726</v>
      </c>
      <c r="D522" s="7" t="s">
        <v>2727</v>
      </c>
      <c r="E522" s="7" t="s">
        <v>114</v>
      </c>
      <c r="F522" s="6" t="s">
        <v>2916</v>
      </c>
      <c r="G522" s="7" t="s">
        <v>125</v>
      </c>
    </row>
    <row r="523" spans="1:7" s="11" customFormat="1" ht="16.5" x14ac:dyDescent="0.15">
      <c r="A523" s="6">
        <v>521</v>
      </c>
      <c r="B523" s="18" t="s">
        <v>2728</v>
      </c>
      <c r="C523" s="6" t="s">
        <v>2729</v>
      </c>
      <c r="D523" s="7" t="s">
        <v>2730</v>
      </c>
      <c r="E523" s="7" t="s">
        <v>114</v>
      </c>
      <c r="F523" s="6" t="s">
        <v>2916</v>
      </c>
      <c r="G523" s="7" t="s">
        <v>125</v>
      </c>
    </row>
    <row r="524" spans="1:7" s="11" customFormat="1" ht="33" x14ac:dyDescent="0.15">
      <c r="A524" s="6">
        <v>522</v>
      </c>
      <c r="B524" s="18" t="s">
        <v>2731</v>
      </c>
      <c r="C524" s="6" t="s">
        <v>2732</v>
      </c>
      <c r="D524" s="7" t="s">
        <v>2733</v>
      </c>
      <c r="E524" s="7" t="s">
        <v>122</v>
      </c>
      <c r="F524" s="6" t="s">
        <v>2916</v>
      </c>
      <c r="G524" s="7" t="s">
        <v>125</v>
      </c>
    </row>
    <row r="525" spans="1:7" s="11" customFormat="1" ht="16.5" x14ac:dyDescent="0.15">
      <c r="A525" s="6">
        <v>523</v>
      </c>
      <c r="B525" s="18" t="s">
        <v>2734</v>
      </c>
      <c r="C525" s="6" t="s">
        <v>2735</v>
      </c>
      <c r="D525" s="7" t="s">
        <v>2736</v>
      </c>
      <c r="E525" s="7" t="s">
        <v>114</v>
      </c>
      <c r="F525" s="6" t="s">
        <v>2916</v>
      </c>
      <c r="G525" s="7" t="s">
        <v>125</v>
      </c>
    </row>
    <row r="526" spans="1:7" s="11" customFormat="1" ht="16.5" x14ac:dyDescent="0.15">
      <c r="A526" s="6">
        <v>524</v>
      </c>
      <c r="B526" s="18" t="s">
        <v>2737</v>
      </c>
      <c r="C526" s="6" t="s">
        <v>2738</v>
      </c>
      <c r="D526" s="7" t="s">
        <v>2739</v>
      </c>
      <c r="E526" s="7" t="s">
        <v>114</v>
      </c>
      <c r="F526" s="6" t="s">
        <v>2916</v>
      </c>
      <c r="G526" s="7" t="s">
        <v>125</v>
      </c>
    </row>
    <row r="527" spans="1:7" s="11" customFormat="1" ht="16.5" x14ac:dyDescent="0.15">
      <c r="A527" s="6">
        <v>525</v>
      </c>
      <c r="B527" s="18" t="s">
        <v>2740</v>
      </c>
      <c r="C527" s="6" t="s">
        <v>2741</v>
      </c>
      <c r="D527" s="7" t="s">
        <v>2742</v>
      </c>
      <c r="E527" s="7" t="s">
        <v>113</v>
      </c>
      <c r="F527" s="6" t="s">
        <v>2916</v>
      </c>
      <c r="G527" s="7" t="s">
        <v>125</v>
      </c>
    </row>
    <row r="528" spans="1:7" s="11" customFormat="1" ht="16.5" x14ac:dyDescent="0.15">
      <c r="A528" s="6">
        <v>526</v>
      </c>
      <c r="B528" s="18" t="s">
        <v>2743</v>
      </c>
      <c r="C528" s="6" t="s">
        <v>2744</v>
      </c>
      <c r="D528" s="7" t="s">
        <v>2745</v>
      </c>
      <c r="E528" s="7" t="s">
        <v>113</v>
      </c>
      <c r="F528" s="6" t="s">
        <v>2916</v>
      </c>
      <c r="G528" s="7" t="s">
        <v>125</v>
      </c>
    </row>
    <row r="529" spans="1:7" s="11" customFormat="1" ht="16.5" x14ac:dyDescent="0.15">
      <c r="A529" s="6">
        <v>527</v>
      </c>
      <c r="B529" s="18" t="s">
        <v>2746</v>
      </c>
      <c r="C529" s="6" t="s">
        <v>2747</v>
      </c>
      <c r="D529" s="7" t="s">
        <v>2748</v>
      </c>
      <c r="E529" s="7" t="s">
        <v>120</v>
      </c>
      <c r="F529" s="6" t="s">
        <v>2916</v>
      </c>
      <c r="G529" s="7" t="s">
        <v>125</v>
      </c>
    </row>
    <row r="530" spans="1:7" s="11" customFormat="1" ht="16.5" x14ac:dyDescent="0.15">
      <c r="A530" s="6">
        <v>528</v>
      </c>
      <c r="B530" s="18" t="s">
        <v>2749</v>
      </c>
      <c r="C530" s="6" t="s">
        <v>2750</v>
      </c>
      <c r="D530" s="7" t="s">
        <v>2751</v>
      </c>
      <c r="E530" s="7" t="s">
        <v>120</v>
      </c>
      <c r="F530" s="6" t="s">
        <v>2916</v>
      </c>
      <c r="G530" s="7" t="s">
        <v>125</v>
      </c>
    </row>
    <row r="531" spans="1:7" s="11" customFormat="1" ht="16.5" x14ac:dyDescent="0.15">
      <c r="A531" s="6">
        <v>529</v>
      </c>
      <c r="B531" s="18" t="s">
        <v>2752</v>
      </c>
      <c r="C531" s="6" t="s">
        <v>2753</v>
      </c>
      <c r="D531" s="7" t="s">
        <v>2754</v>
      </c>
      <c r="E531" s="7" t="s">
        <v>120</v>
      </c>
      <c r="F531" s="6" t="s">
        <v>2916</v>
      </c>
      <c r="G531" s="7" t="s">
        <v>125</v>
      </c>
    </row>
    <row r="532" spans="1:7" s="11" customFormat="1" ht="16.5" x14ac:dyDescent="0.15">
      <c r="A532" s="6">
        <v>530</v>
      </c>
      <c r="B532" s="18" t="s">
        <v>2755</v>
      </c>
      <c r="C532" s="6" t="s">
        <v>2756</v>
      </c>
      <c r="D532" s="7" t="s">
        <v>2757</v>
      </c>
      <c r="E532" s="7" t="s">
        <v>227</v>
      </c>
      <c r="F532" s="6" t="s">
        <v>2916</v>
      </c>
      <c r="G532" s="7" t="s">
        <v>125</v>
      </c>
    </row>
    <row r="533" spans="1:7" s="11" customFormat="1" ht="16.5" x14ac:dyDescent="0.15">
      <c r="A533" s="6">
        <v>531</v>
      </c>
      <c r="B533" s="18" t="s">
        <v>2758</v>
      </c>
      <c r="C533" s="6" t="s">
        <v>2759</v>
      </c>
      <c r="D533" s="7" t="s">
        <v>2760</v>
      </c>
      <c r="E533" s="7" t="s">
        <v>114</v>
      </c>
      <c r="F533" s="6" t="s">
        <v>2916</v>
      </c>
      <c r="G533" s="7" t="s">
        <v>125</v>
      </c>
    </row>
    <row r="534" spans="1:7" s="11" customFormat="1" ht="16.5" x14ac:dyDescent="0.15">
      <c r="A534" s="6">
        <v>532</v>
      </c>
      <c r="B534" s="18" t="s">
        <v>2761</v>
      </c>
      <c r="C534" s="6" t="s">
        <v>2762</v>
      </c>
      <c r="D534" s="7" t="s">
        <v>2763</v>
      </c>
      <c r="E534" s="7" t="s">
        <v>120</v>
      </c>
      <c r="F534" s="6" t="s">
        <v>2916</v>
      </c>
      <c r="G534" s="7" t="s">
        <v>125</v>
      </c>
    </row>
    <row r="535" spans="1:7" s="11" customFormat="1" ht="16.5" x14ac:dyDescent="0.15">
      <c r="A535" s="6">
        <v>533</v>
      </c>
      <c r="B535" s="18" t="s">
        <v>2764</v>
      </c>
      <c r="C535" s="6" t="s">
        <v>2765</v>
      </c>
      <c r="D535" s="7" t="s">
        <v>2766</v>
      </c>
      <c r="E535" s="7" t="s">
        <v>227</v>
      </c>
      <c r="F535" s="6" t="s">
        <v>2916</v>
      </c>
      <c r="G535" s="7" t="s">
        <v>125</v>
      </c>
    </row>
    <row r="536" spans="1:7" s="11" customFormat="1" ht="16.5" x14ac:dyDescent="0.15">
      <c r="A536" s="6">
        <v>534</v>
      </c>
      <c r="B536" s="18" t="s">
        <v>2767</v>
      </c>
      <c r="C536" s="6" t="s">
        <v>2768</v>
      </c>
      <c r="D536" s="7" t="s">
        <v>2769</v>
      </c>
      <c r="E536" s="7" t="s">
        <v>114</v>
      </c>
      <c r="F536" s="6" t="s">
        <v>2916</v>
      </c>
      <c r="G536" s="7" t="s">
        <v>125</v>
      </c>
    </row>
    <row r="537" spans="1:7" s="11" customFormat="1" ht="16.5" x14ac:dyDescent="0.15">
      <c r="A537" s="6">
        <v>535</v>
      </c>
      <c r="B537" s="18" t="s">
        <v>2770</v>
      </c>
      <c r="C537" s="6" t="s">
        <v>2771</v>
      </c>
      <c r="D537" s="7" t="s">
        <v>2772</v>
      </c>
      <c r="E537" s="7" t="s">
        <v>120</v>
      </c>
      <c r="F537" s="6" t="s">
        <v>2916</v>
      </c>
      <c r="G537" s="7" t="s">
        <v>125</v>
      </c>
    </row>
    <row r="538" spans="1:7" s="11" customFormat="1" ht="33" x14ac:dyDescent="0.15">
      <c r="A538" s="6">
        <v>536</v>
      </c>
      <c r="B538" s="18" t="s">
        <v>2773</v>
      </c>
      <c r="C538" s="6" t="s">
        <v>2774</v>
      </c>
      <c r="D538" s="7" t="s">
        <v>2775</v>
      </c>
      <c r="E538" s="7" t="s">
        <v>120</v>
      </c>
      <c r="F538" s="6" t="s">
        <v>2916</v>
      </c>
      <c r="G538" s="7" t="s">
        <v>125</v>
      </c>
    </row>
    <row r="539" spans="1:7" s="11" customFormat="1" ht="33" x14ac:dyDescent="0.15">
      <c r="A539" s="6">
        <v>537</v>
      </c>
      <c r="B539" s="18" t="s">
        <v>2776</v>
      </c>
      <c r="C539" s="6" t="s">
        <v>2777</v>
      </c>
      <c r="D539" s="7" t="s">
        <v>2778</v>
      </c>
      <c r="E539" s="7" t="s">
        <v>120</v>
      </c>
      <c r="F539" s="6" t="s">
        <v>2916</v>
      </c>
      <c r="G539" s="7" t="s">
        <v>125</v>
      </c>
    </row>
    <row r="540" spans="1:7" s="11" customFormat="1" ht="33" x14ac:dyDescent="0.15">
      <c r="A540" s="6">
        <v>538</v>
      </c>
      <c r="B540" s="18" t="s">
        <v>2779</v>
      </c>
      <c r="C540" s="6" t="s">
        <v>2780</v>
      </c>
      <c r="D540" s="7" t="s">
        <v>2781</v>
      </c>
      <c r="E540" s="7" t="s">
        <v>113</v>
      </c>
      <c r="F540" s="6" t="s">
        <v>2916</v>
      </c>
      <c r="G540" s="7" t="s">
        <v>125</v>
      </c>
    </row>
    <row r="541" spans="1:7" s="11" customFormat="1" ht="33" x14ac:dyDescent="0.15">
      <c r="A541" s="6">
        <v>539</v>
      </c>
      <c r="B541" s="18" t="s">
        <v>2782</v>
      </c>
      <c r="C541" s="6" t="s">
        <v>2783</v>
      </c>
      <c r="D541" s="7" t="s">
        <v>2784</v>
      </c>
      <c r="E541" s="7" t="s">
        <v>120</v>
      </c>
      <c r="F541" s="6" t="s">
        <v>2916</v>
      </c>
      <c r="G541" s="7" t="s">
        <v>125</v>
      </c>
    </row>
    <row r="542" spans="1:7" s="11" customFormat="1" ht="16.5" x14ac:dyDescent="0.15">
      <c r="A542" s="6">
        <v>540</v>
      </c>
      <c r="B542" s="18" t="s">
        <v>2785</v>
      </c>
      <c r="C542" s="6" t="s">
        <v>2786</v>
      </c>
      <c r="D542" s="7" t="s">
        <v>2787</v>
      </c>
      <c r="E542" s="7" t="s">
        <v>120</v>
      </c>
      <c r="F542" s="6" t="s">
        <v>2916</v>
      </c>
      <c r="G542" s="7" t="s">
        <v>125</v>
      </c>
    </row>
    <row r="543" spans="1:7" s="11" customFormat="1" ht="16.5" x14ac:dyDescent="0.15">
      <c r="A543" s="6">
        <v>541</v>
      </c>
      <c r="B543" s="18" t="s">
        <v>2788</v>
      </c>
      <c r="C543" s="6" t="s">
        <v>2789</v>
      </c>
      <c r="D543" s="7" t="s">
        <v>2790</v>
      </c>
      <c r="E543" s="7" t="s">
        <v>120</v>
      </c>
      <c r="F543" s="6" t="s">
        <v>2916</v>
      </c>
      <c r="G543" s="7" t="s">
        <v>125</v>
      </c>
    </row>
    <row r="544" spans="1:7" s="11" customFormat="1" ht="16.5" x14ac:dyDescent="0.15">
      <c r="A544" s="6">
        <v>542</v>
      </c>
      <c r="B544" s="18" t="s">
        <v>2791</v>
      </c>
      <c r="C544" s="6" t="s">
        <v>2792</v>
      </c>
      <c r="D544" s="7" t="s">
        <v>2793</v>
      </c>
      <c r="E544" s="7" t="s">
        <v>120</v>
      </c>
      <c r="F544" s="6" t="s">
        <v>2916</v>
      </c>
      <c r="G544" s="7" t="s">
        <v>125</v>
      </c>
    </row>
    <row r="545" spans="1:7" s="11" customFormat="1" ht="16.5" x14ac:dyDescent="0.15">
      <c r="A545" s="6">
        <v>543</v>
      </c>
      <c r="B545" s="18" t="s">
        <v>2794</v>
      </c>
      <c r="C545" s="6" t="s">
        <v>2795</v>
      </c>
      <c r="D545" s="7" t="s">
        <v>2796</v>
      </c>
      <c r="E545" s="7" t="s">
        <v>120</v>
      </c>
      <c r="F545" s="6" t="s">
        <v>2916</v>
      </c>
      <c r="G545" s="7" t="s">
        <v>125</v>
      </c>
    </row>
    <row r="546" spans="1:7" s="11" customFormat="1" ht="16.5" x14ac:dyDescent="0.15">
      <c r="A546" s="6">
        <v>544</v>
      </c>
      <c r="B546" s="18" t="s">
        <v>2797</v>
      </c>
      <c r="C546" s="6" t="s">
        <v>2798</v>
      </c>
      <c r="D546" s="7" t="s">
        <v>2799</v>
      </c>
      <c r="E546" s="7" t="s">
        <v>120</v>
      </c>
      <c r="F546" s="6" t="s">
        <v>2916</v>
      </c>
      <c r="G546" s="7" t="s">
        <v>125</v>
      </c>
    </row>
    <row r="547" spans="1:7" s="11" customFormat="1" ht="16.5" x14ac:dyDescent="0.15">
      <c r="A547" s="6">
        <v>545</v>
      </c>
      <c r="B547" s="18" t="s">
        <v>2800</v>
      </c>
      <c r="C547" s="6" t="s">
        <v>2801</v>
      </c>
      <c r="D547" s="7" t="s">
        <v>2802</v>
      </c>
      <c r="E547" s="7" t="s">
        <v>227</v>
      </c>
      <c r="F547" s="6" t="s">
        <v>2916</v>
      </c>
      <c r="G547" s="7" t="s">
        <v>125</v>
      </c>
    </row>
    <row r="548" spans="1:7" s="11" customFormat="1" ht="16.5" x14ac:dyDescent="0.15">
      <c r="A548" s="6">
        <v>546</v>
      </c>
      <c r="B548" s="18" t="s">
        <v>2803</v>
      </c>
      <c r="C548" s="6" t="s">
        <v>2804</v>
      </c>
      <c r="D548" s="7" t="s">
        <v>2805</v>
      </c>
      <c r="E548" s="7" t="s">
        <v>120</v>
      </c>
      <c r="F548" s="6" t="s">
        <v>2916</v>
      </c>
      <c r="G548" s="7" t="s">
        <v>125</v>
      </c>
    </row>
    <row r="549" spans="1:7" s="11" customFormat="1" ht="16.5" x14ac:dyDescent="0.15">
      <c r="A549" s="6">
        <v>547</v>
      </c>
      <c r="B549" s="18" t="s">
        <v>2806</v>
      </c>
      <c r="C549" s="6" t="s">
        <v>2807</v>
      </c>
      <c r="D549" s="7" t="s">
        <v>2808</v>
      </c>
      <c r="E549" s="7" t="s">
        <v>120</v>
      </c>
      <c r="F549" s="6" t="s">
        <v>2916</v>
      </c>
      <c r="G549" s="7" t="s">
        <v>125</v>
      </c>
    </row>
    <row r="550" spans="1:7" s="11" customFormat="1" ht="16.5" x14ac:dyDescent="0.15">
      <c r="A550" s="6">
        <v>548</v>
      </c>
      <c r="B550" s="18" t="s">
        <v>2809</v>
      </c>
      <c r="C550" s="6" t="s">
        <v>2810</v>
      </c>
      <c r="D550" s="7" t="s">
        <v>2811</v>
      </c>
      <c r="E550" s="7" t="s">
        <v>120</v>
      </c>
      <c r="F550" s="6" t="s">
        <v>2916</v>
      </c>
      <c r="G550" s="7" t="s">
        <v>125</v>
      </c>
    </row>
    <row r="551" spans="1:7" s="11" customFormat="1" ht="16.5" x14ac:dyDescent="0.15">
      <c r="A551" s="6">
        <v>549</v>
      </c>
      <c r="B551" s="18" t="s">
        <v>2812</v>
      </c>
      <c r="C551" s="6" t="s">
        <v>2813</v>
      </c>
      <c r="D551" s="7" t="s">
        <v>2814</v>
      </c>
      <c r="E551" s="7" t="s">
        <v>121</v>
      </c>
      <c r="F551" s="6" t="s">
        <v>2916</v>
      </c>
      <c r="G551" s="7" t="s">
        <v>125</v>
      </c>
    </row>
    <row r="552" spans="1:7" s="11" customFormat="1" ht="16.5" x14ac:dyDescent="0.15">
      <c r="A552" s="6">
        <v>550</v>
      </c>
      <c r="B552" s="18" t="s">
        <v>2815</v>
      </c>
      <c r="C552" s="6" t="s">
        <v>2816</v>
      </c>
      <c r="D552" s="7" t="s">
        <v>2817</v>
      </c>
      <c r="E552" s="7" t="s">
        <v>114</v>
      </c>
      <c r="F552" s="6" t="s">
        <v>2916</v>
      </c>
      <c r="G552" s="7" t="s">
        <v>125</v>
      </c>
    </row>
    <row r="553" spans="1:7" s="11" customFormat="1" ht="16.5" x14ac:dyDescent="0.15">
      <c r="A553" s="6">
        <v>551</v>
      </c>
      <c r="B553" s="18" t="s">
        <v>2818</v>
      </c>
      <c r="C553" s="6" t="s">
        <v>2819</v>
      </c>
      <c r="D553" s="7" t="s">
        <v>2820</v>
      </c>
      <c r="E553" s="7" t="s">
        <v>114</v>
      </c>
      <c r="F553" s="6" t="s">
        <v>2916</v>
      </c>
      <c r="G553" s="7" t="s">
        <v>125</v>
      </c>
    </row>
    <row r="554" spans="1:7" s="11" customFormat="1" ht="16.5" x14ac:dyDescent="0.15">
      <c r="A554" s="6">
        <v>552</v>
      </c>
      <c r="B554" s="18" t="s">
        <v>2821</v>
      </c>
      <c r="C554" s="6" t="s">
        <v>2822</v>
      </c>
      <c r="D554" s="7" t="s">
        <v>2823</v>
      </c>
      <c r="E554" s="7" t="s">
        <v>114</v>
      </c>
      <c r="F554" s="6" t="s">
        <v>2916</v>
      </c>
      <c r="G554" s="7" t="s">
        <v>125</v>
      </c>
    </row>
    <row r="555" spans="1:7" s="11" customFormat="1" ht="16.5" x14ac:dyDescent="0.15">
      <c r="A555" s="6">
        <v>553</v>
      </c>
      <c r="B555" s="18" t="s">
        <v>2824</v>
      </c>
      <c r="C555" s="6" t="s">
        <v>2825</v>
      </c>
      <c r="D555" s="7" t="s">
        <v>2826</v>
      </c>
      <c r="E555" s="7" t="s">
        <v>114</v>
      </c>
      <c r="F555" s="6" t="s">
        <v>2916</v>
      </c>
      <c r="G555" s="7" t="s">
        <v>125</v>
      </c>
    </row>
    <row r="556" spans="1:7" s="11" customFormat="1" ht="16.5" x14ac:dyDescent="0.15">
      <c r="A556" s="6">
        <v>554</v>
      </c>
      <c r="B556" s="18" t="s">
        <v>2827</v>
      </c>
      <c r="C556" s="6" t="s">
        <v>2828</v>
      </c>
      <c r="D556" s="7" t="s">
        <v>2829</v>
      </c>
      <c r="E556" s="7" t="s">
        <v>114</v>
      </c>
      <c r="F556" s="6" t="s">
        <v>2916</v>
      </c>
      <c r="G556" s="7" t="s">
        <v>125</v>
      </c>
    </row>
    <row r="557" spans="1:7" s="11" customFormat="1" ht="16.5" x14ac:dyDescent="0.15">
      <c r="A557" s="6">
        <v>555</v>
      </c>
      <c r="B557" s="18" t="s">
        <v>2830</v>
      </c>
      <c r="C557" s="6" t="s">
        <v>2831</v>
      </c>
      <c r="D557" s="7" t="s">
        <v>2832</v>
      </c>
      <c r="E557" s="7" t="s">
        <v>120</v>
      </c>
      <c r="F557" s="6" t="s">
        <v>2916</v>
      </c>
      <c r="G557" s="7" t="s">
        <v>127</v>
      </c>
    </row>
    <row r="558" spans="1:7" s="11" customFormat="1" ht="16.5" x14ac:dyDescent="0.15">
      <c r="A558" s="6">
        <v>556</v>
      </c>
      <c r="B558" s="18" t="s">
        <v>2833</v>
      </c>
      <c r="C558" s="6" t="s">
        <v>2834</v>
      </c>
      <c r="D558" s="7" t="s">
        <v>2835</v>
      </c>
      <c r="E558" s="7" t="s">
        <v>114</v>
      </c>
      <c r="F558" s="6" t="s">
        <v>2916</v>
      </c>
      <c r="G558" s="7" t="s">
        <v>125</v>
      </c>
    </row>
    <row r="559" spans="1:7" s="11" customFormat="1" ht="16.5" x14ac:dyDescent="0.15">
      <c r="A559" s="6">
        <v>557</v>
      </c>
      <c r="B559" s="18" t="s">
        <v>2836</v>
      </c>
      <c r="C559" s="6" t="s">
        <v>2837</v>
      </c>
      <c r="D559" s="7" t="s">
        <v>2838</v>
      </c>
      <c r="E559" s="7" t="s">
        <v>227</v>
      </c>
      <c r="F559" s="6" t="s">
        <v>2916</v>
      </c>
      <c r="G559" s="7" t="s">
        <v>125</v>
      </c>
    </row>
    <row r="560" spans="1:7" s="11" customFormat="1" ht="16.5" x14ac:dyDescent="0.15">
      <c r="A560" s="6">
        <v>558</v>
      </c>
      <c r="B560" s="18" t="s">
        <v>2839</v>
      </c>
      <c r="C560" s="6" t="s">
        <v>2840</v>
      </c>
      <c r="D560" s="7" t="s">
        <v>2841</v>
      </c>
      <c r="E560" s="7" t="s">
        <v>114</v>
      </c>
      <c r="F560" s="6" t="s">
        <v>2916</v>
      </c>
      <c r="G560" s="7" t="s">
        <v>125</v>
      </c>
    </row>
    <row r="561" spans="1:7" s="11" customFormat="1" ht="16.5" x14ac:dyDescent="0.15">
      <c r="A561" s="6">
        <v>559</v>
      </c>
      <c r="B561" s="18" t="s">
        <v>2842</v>
      </c>
      <c r="C561" s="6" t="s">
        <v>2843</v>
      </c>
      <c r="D561" s="7" t="s">
        <v>2844</v>
      </c>
      <c r="E561" s="7" t="s">
        <v>114</v>
      </c>
      <c r="F561" s="6" t="s">
        <v>2916</v>
      </c>
      <c r="G561" s="7" t="s">
        <v>125</v>
      </c>
    </row>
    <row r="562" spans="1:7" s="11" customFormat="1" ht="16.5" x14ac:dyDescent="0.15">
      <c r="A562" s="6">
        <v>560</v>
      </c>
      <c r="B562" s="18" t="s">
        <v>2845</v>
      </c>
      <c r="C562" s="6" t="s">
        <v>2846</v>
      </c>
      <c r="D562" s="7" t="s">
        <v>2847</v>
      </c>
      <c r="E562" s="7" t="s">
        <v>114</v>
      </c>
      <c r="F562" s="6" t="s">
        <v>2916</v>
      </c>
      <c r="G562" s="7" t="s">
        <v>125</v>
      </c>
    </row>
    <row r="563" spans="1:7" s="11" customFormat="1" ht="16.5" x14ac:dyDescent="0.15">
      <c r="A563" s="6">
        <v>561</v>
      </c>
      <c r="B563" s="18" t="s">
        <v>2848</v>
      </c>
      <c r="C563" s="6" t="s">
        <v>2849</v>
      </c>
      <c r="D563" s="7" t="s">
        <v>2850</v>
      </c>
      <c r="E563" s="7" t="s">
        <v>227</v>
      </c>
      <c r="F563" s="6" t="s">
        <v>2916</v>
      </c>
      <c r="G563" s="7" t="s">
        <v>125</v>
      </c>
    </row>
    <row r="564" spans="1:7" s="11" customFormat="1" ht="16.5" x14ac:dyDescent="0.15">
      <c r="A564" s="6">
        <v>562</v>
      </c>
      <c r="B564" s="18" t="s">
        <v>2851</v>
      </c>
      <c r="C564" s="6" t="s">
        <v>2852</v>
      </c>
      <c r="D564" s="7" t="s">
        <v>2853</v>
      </c>
      <c r="E564" s="7" t="s">
        <v>227</v>
      </c>
      <c r="F564" s="6" t="s">
        <v>2916</v>
      </c>
      <c r="G564" s="7" t="s">
        <v>125</v>
      </c>
    </row>
    <row r="565" spans="1:7" s="11" customFormat="1" ht="16.5" x14ac:dyDescent="0.15">
      <c r="A565" s="6">
        <v>563</v>
      </c>
      <c r="B565" s="18" t="s">
        <v>2854</v>
      </c>
      <c r="C565" s="6" t="s">
        <v>2855</v>
      </c>
      <c r="D565" s="7" t="s">
        <v>2856</v>
      </c>
      <c r="E565" s="7" t="s">
        <v>114</v>
      </c>
      <c r="F565" s="6" t="s">
        <v>2916</v>
      </c>
      <c r="G565" s="7" t="s">
        <v>125</v>
      </c>
    </row>
    <row r="566" spans="1:7" s="11" customFormat="1" ht="16.5" x14ac:dyDescent="0.15">
      <c r="A566" s="6">
        <v>564</v>
      </c>
      <c r="B566" s="18" t="s">
        <v>2857</v>
      </c>
      <c r="C566" s="6" t="s">
        <v>2858</v>
      </c>
      <c r="D566" s="7" t="s">
        <v>2859</v>
      </c>
      <c r="E566" s="7" t="s">
        <v>227</v>
      </c>
      <c r="F566" s="6" t="s">
        <v>2916</v>
      </c>
      <c r="G566" s="7" t="s">
        <v>125</v>
      </c>
    </row>
    <row r="567" spans="1:7" s="11" customFormat="1" ht="16.5" x14ac:dyDescent="0.15">
      <c r="A567" s="6">
        <v>565</v>
      </c>
      <c r="B567" s="18" t="s">
        <v>2860</v>
      </c>
      <c r="C567" s="6" t="s">
        <v>2861</v>
      </c>
      <c r="D567" s="7" t="s">
        <v>2862</v>
      </c>
      <c r="E567" s="7" t="s">
        <v>115</v>
      </c>
      <c r="F567" s="6" t="s">
        <v>2916</v>
      </c>
      <c r="G567" s="7" t="s">
        <v>125</v>
      </c>
    </row>
    <row r="568" spans="1:7" s="11" customFormat="1" ht="16.5" x14ac:dyDescent="0.15">
      <c r="A568" s="6">
        <v>566</v>
      </c>
      <c r="B568" s="18" t="s">
        <v>2863</v>
      </c>
      <c r="C568" s="6" t="s">
        <v>2864</v>
      </c>
      <c r="D568" s="7" t="s">
        <v>2865</v>
      </c>
      <c r="E568" s="7" t="s">
        <v>227</v>
      </c>
      <c r="F568" s="6" t="s">
        <v>2916</v>
      </c>
      <c r="G568" s="7" t="s">
        <v>125</v>
      </c>
    </row>
    <row r="569" spans="1:7" s="11" customFormat="1" ht="16.5" x14ac:dyDescent="0.15">
      <c r="A569" s="6">
        <v>567</v>
      </c>
      <c r="B569" s="18" t="s">
        <v>2866</v>
      </c>
      <c r="C569" s="6" t="s">
        <v>2867</v>
      </c>
      <c r="D569" s="7" t="s">
        <v>2868</v>
      </c>
      <c r="E569" s="7" t="s">
        <v>227</v>
      </c>
      <c r="F569" s="6" t="s">
        <v>2916</v>
      </c>
      <c r="G569" s="7" t="s">
        <v>125</v>
      </c>
    </row>
    <row r="570" spans="1:7" s="11" customFormat="1" ht="16.5" x14ac:dyDescent="0.15">
      <c r="A570" s="6">
        <v>568</v>
      </c>
      <c r="B570" s="18" t="s">
        <v>2869</v>
      </c>
      <c r="C570" s="6" t="s">
        <v>2870</v>
      </c>
      <c r="D570" s="7" t="s">
        <v>2871</v>
      </c>
      <c r="E570" s="7" t="s">
        <v>227</v>
      </c>
      <c r="F570" s="6" t="s">
        <v>2916</v>
      </c>
      <c r="G570" s="7" t="s">
        <v>125</v>
      </c>
    </row>
    <row r="571" spans="1:7" s="11" customFormat="1" ht="16.5" x14ac:dyDescent="0.15">
      <c r="A571" s="6">
        <v>569</v>
      </c>
      <c r="B571" s="18" t="s">
        <v>2872</v>
      </c>
      <c r="C571" s="6" t="s">
        <v>2873</v>
      </c>
      <c r="D571" s="7" t="s">
        <v>2874</v>
      </c>
      <c r="E571" s="7" t="s">
        <v>227</v>
      </c>
      <c r="F571" s="6" t="s">
        <v>2916</v>
      </c>
      <c r="G571" s="7" t="s">
        <v>125</v>
      </c>
    </row>
    <row r="572" spans="1:7" s="11" customFormat="1" ht="16.5" x14ac:dyDescent="0.15">
      <c r="A572" s="6">
        <v>570</v>
      </c>
      <c r="B572" s="18" t="s">
        <v>2875</v>
      </c>
      <c r="C572" s="6" t="s">
        <v>2876</v>
      </c>
      <c r="D572" s="7" t="s">
        <v>2877</v>
      </c>
      <c r="E572" s="7" t="s">
        <v>227</v>
      </c>
      <c r="F572" s="6" t="s">
        <v>2916</v>
      </c>
      <c r="G572" s="7" t="s">
        <v>125</v>
      </c>
    </row>
    <row r="573" spans="1:7" s="11" customFormat="1" ht="16.5" x14ac:dyDescent="0.15">
      <c r="A573" s="6">
        <v>571</v>
      </c>
      <c r="B573" s="18" t="s">
        <v>2878</v>
      </c>
      <c r="C573" s="6" t="s">
        <v>2879</v>
      </c>
      <c r="D573" s="7" t="s">
        <v>2880</v>
      </c>
      <c r="E573" s="7" t="s">
        <v>227</v>
      </c>
      <c r="F573" s="6" t="s">
        <v>2916</v>
      </c>
      <c r="G573" s="7" t="s">
        <v>125</v>
      </c>
    </row>
    <row r="574" spans="1:7" s="11" customFormat="1" ht="33" x14ac:dyDescent="0.15">
      <c r="A574" s="6">
        <v>572</v>
      </c>
      <c r="B574" s="18" t="s">
        <v>2881</v>
      </c>
      <c r="C574" s="6" t="s">
        <v>2882</v>
      </c>
      <c r="D574" s="7" t="s">
        <v>2883</v>
      </c>
      <c r="E574" s="7" t="s">
        <v>227</v>
      </c>
      <c r="F574" s="6" t="s">
        <v>2916</v>
      </c>
      <c r="G574" s="7" t="s">
        <v>125</v>
      </c>
    </row>
    <row r="575" spans="1:7" s="11" customFormat="1" ht="16.5" x14ac:dyDescent="0.15">
      <c r="A575" s="6">
        <v>573</v>
      </c>
      <c r="B575" s="18" t="s">
        <v>2884</v>
      </c>
      <c r="C575" s="6" t="s">
        <v>2885</v>
      </c>
      <c r="D575" s="7" t="s">
        <v>2886</v>
      </c>
      <c r="E575" s="7" t="s">
        <v>227</v>
      </c>
      <c r="F575" s="6" t="s">
        <v>2916</v>
      </c>
      <c r="G575" s="7" t="s">
        <v>125</v>
      </c>
    </row>
    <row r="576" spans="1:7" s="11" customFormat="1" ht="16.5" x14ac:dyDescent="0.15">
      <c r="A576" s="6">
        <v>574</v>
      </c>
      <c r="B576" s="18" t="s">
        <v>2887</v>
      </c>
      <c r="C576" s="6" t="s">
        <v>2888</v>
      </c>
      <c r="D576" s="7" t="s">
        <v>2889</v>
      </c>
      <c r="E576" s="7" t="s">
        <v>227</v>
      </c>
      <c r="F576" s="6" t="s">
        <v>2916</v>
      </c>
      <c r="G576" s="7" t="s">
        <v>128</v>
      </c>
    </row>
    <row r="577" spans="1:7" s="11" customFormat="1" ht="16.5" x14ac:dyDescent="0.15">
      <c r="A577" s="6">
        <v>575</v>
      </c>
      <c r="B577" s="18" t="s">
        <v>2890</v>
      </c>
      <c r="C577" s="6" t="s">
        <v>2891</v>
      </c>
      <c r="D577" s="7" t="s">
        <v>2892</v>
      </c>
      <c r="E577" s="7" t="s">
        <v>227</v>
      </c>
      <c r="F577" s="6" t="s">
        <v>2916</v>
      </c>
      <c r="G577" s="7" t="s">
        <v>125</v>
      </c>
    </row>
    <row r="578" spans="1:7" s="11" customFormat="1" ht="16.5" x14ac:dyDescent="0.15">
      <c r="A578" s="6">
        <v>576</v>
      </c>
      <c r="B578" s="18" t="s">
        <v>2893</v>
      </c>
      <c r="C578" s="6" t="s">
        <v>2894</v>
      </c>
      <c r="D578" s="7" t="s">
        <v>2895</v>
      </c>
      <c r="E578" s="7" t="s">
        <v>227</v>
      </c>
      <c r="F578" s="6" t="s">
        <v>2916</v>
      </c>
      <c r="G578" s="7" t="s">
        <v>125</v>
      </c>
    </row>
    <row r="579" spans="1:7" s="11" customFormat="1" ht="16.5" x14ac:dyDescent="0.15">
      <c r="A579" s="6">
        <v>577</v>
      </c>
      <c r="B579" s="18" t="s">
        <v>2896</v>
      </c>
      <c r="C579" s="6" t="s">
        <v>2897</v>
      </c>
      <c r="D579" s="7" t="s">
        <v>2898</v>
      </c>
      <c r="E579" s="7" t="s">
        <v>227</v>
      </c>
      <c r="F579" s="6" t="s">
        <v>2916</v>
      </c>
      <c r="G579" s="7" t="s">
        <v>127</v>
      </c>
    </row>
    <row r="580" spans="1:7" s="11" customFormat="1" ht="16.5" x14ac:dyDescent="0.15">
      <c r="A580" s="6">
        <v>578</v>
      </c>
      <c r="B580" s="18" t="s">
        <v>2899</v>
      </c>
      <c r="C580" s="6" t="s">
        <v>2900</v>
      </c>
      <c r="D580" s="7" t="s">
        <v>2901</v>
      </c>
      <c r="E580" s="7" t="s">
        <v>154</v>
      </c>
      <c r="F580" s="6" t="s">
        <v>2916</v>
      </c>
      <c r="G580" s="7" t="s">
        <v>125</v>
      </c>
    </row>
    <row r="581" spans="1:7" s="11" customFormat="1" ht="33" x14ac:dyDescent="0.15">
      <c r="A581" s="6">
        <v>579</v>
      </c>
      <c r="B581" s="18" t="s">
        <v>2902</v>
      </c>
      <c r="C581" s="6" t="s">
        <v>2903</v>
      </c>
      <c r="D581" s="7" t="s">
        <v>2904</v>
      </c>
      <c r="E581" s="7" t="s">
        <v>154</v>
      </c>
      <c r="F581" s="6" t="s">
        <v>2916</v>
      </c>
      <c r="G581" s="7" t="s">
        <v>125</v>
      </c>
    </row>
    <row r="582" spans="1:7" s="11" customFormat="1" ht="16.5" x14ac:dyDescent="0.15">
      <c r="A582" s="6">
        <v>580</v>
      </c>
      <c r="B582" s="18" t="s">
        <v>2905</v>
      </c>
      <c r="C582" s="6" t="s">
        <v>2906</v>
      </c>
      <c r="D582" s="7" t="s">
        <v>2907</v>
      </c>
      <c r="E582" s="7" t="s">
        <v>114</v>
      </c>
      <c r="F582" s="6" t="s">
        <v>2916</v>
      </c>
      <c r="G582" s="7" t="s">
        <v>125</v>
      </c>
    </row>
    <row r="583" spans="1:7" s="11" customFormat="1" ht="16.5" x14ac:dyDescent="0.15">
      <c r="A583" s="6">
        <v>581</v>
      </c>
      <c r="B583" s="18" t="s">
        <v>2908</v>
      </c>
      <c r="C583" s="6" t="s">
        <v>2909</v>
      </c>
      <c r="D583" s="7" t="s">
        <v>2910</v>
      </c>
      <c r="E583" s="7" t="s">
        <v>154</v>
      </c>
      <c r="F583" s="6" t="s">
        <v>2916</v>
      </c>
      <c r="G583" s="7" t="s">
        <v>125</v>
      </c>
    </row>
    <row r="584" spans="1:7" s="11" customFormat="1" ht="16.5" x14ac:dyDescent="0.15">
      <c r="A584" s="6">
        <v>582</v>
      </c>
      <c r="B584" s="18" t="s">
        <v>2911</v>
      </c>
      <c r="C584" s="6" t="s">
        <v>2912</v>
      </c>
      <c r="D584" s="7" t="s">
        <v>1645</v>
      </c>
      <c r="E584" s="7" t="s">
        <v>227</v>
      </c>
      <c r="F584" s="6" t="s">
        <v>2916</v>
      </c>
      <c r="G584" s="7" t="s">
        <v>128</v>
      </c>
    </row>
    <row r="585" spans="1:7" s="11" customFormat="1" ht="16.5" x14ac:dyDescent="0.15">
      <c r="A585" s="6">
        <v>583</v>
      </c>
      <c r="B585" s="18" t="s">
        <v>2913</v>
      </c>
      <c r="C585" s="6" t="s">
        <v>2914</v>
      </c>
      <c r="D585" s="7" t="s">
        <v>2915</v>
      </c>
      <c r="E585" s="7" t="s">
        <v>122</v>
      </c>
      <c r="F585" s="6" t="s">
        <v>2916</v>
      </c>
      <c r="G585" s="7" t="s">
        <v>125</v>
      </c>
    </row>
    <row r="586" spans="1:7" ht="16.5" x14ac:dyDescent="0.15">
      <c r="A586" s="6">
        <v>584</v>
      </c>
      <c r="B586" s="19" t="s">
        <v>2917</v>
      </c>
      <c r="C586" s="9" t="s">
        <v>2918</v>
      </c>
      <c r="D586" s="10" t="s">
        <v>2919</v>
      </c>
      <c r="E586" s="10" t="s">
        <v>132</v>
      </c>
      <c r="F586" s="10" t="s">
        <v>1099</v>
      </c>
      <c r="G586" s="10" t="s">
        <v>127</v>
      </c>
    </row>
    <row r="587" spans="1:7" ht="16.5" x14ac:dyDescent="0.15">
      <c r="A587" s="6">
        <v>585</v>
      </c>
      <c r="B587" s="19" t="s">
        <v>2920</v>
      </c>
      <c r="C587" s="9" t="s">
        <v>2921</v>
      </c>
      <c r="D587" s="10" t="s">
        <v>2922</v>
      </c>
      <c r="E587" s="10" t="s">
        <v>119</v>
      </c>
      <c r="F587" s="10" t="s">
        <v>1099</v>
      </c>
      <c r="G587" s="10" t="s">
        <v>127</v>
      </c>
    </row>
    <row r="588" spans="1:7" ht="33" x14ac:dyDescent="0.15">
      <c r="A588" s="6">
        <v>586</v>
      </c>
      <c r="B588" s="19" t="s">
        <v>2923</v>
      </c>
      <c r="C588" s="9" t="s">
        <v>2924</v>
      </c>
      <c r="D588" s="10" t="s">
        <v>2925</v>
      </c>
      <c r="E588" s="10" t="s">
        <v>122</v>
      </c>
      <c r="F588" s="10" t="s">
        <v>1099</v>
      </c>
      <c r="G588" s="10" t="s">
        <v>125</v>
      </c>
    </row>
    <row r="589" spans="1:7" ht="16.5" x14ac:dyDescent="0.15">
      <c r="A589" s="6">
        <v>587</v>
      </c>
      <c r="B589" s="19" t="s">
        <v>2926</v>
      </c>
      <c r="C589" s="9" t="s">
        <v>2927</v>
      </c>
      <c r="D589" s="10" t="s">
        <v>2928</v>
      </c>
      <c r="E589" s="10" t="s">
        <v>114</v>
      </c>
      <c r="F589" s="10" t="s">
        <v>1099</v>
      </c>
      <c r="G589" s="10" t="s">
        <v>127</v>
      </c>
    </row>
    <row r="590" spans="1:7" ht="16.5" x14ac:dyDescent="0.15">
      <c r="A590" s="6">
        <v>588</v>
      </c>
      <c r="B590" s="19" t="s">
        <v>2929</v>
      </c>
      <c r="C590" s="9" t="s">
        <v>2930</v>
      </c>
      <c r="D590" s="10" t="s">
        <v>2931</v>
      </c>
      <c r="E590" s="10" t="s">
        <v>154</v>
      </c>
      <c r="F590" s="10" t="s">
        <v>1099</v>
      </c>
      <c r="G590" s="10" t="s">
        <v>127</v>
      </c>
    </row>
    <row r="591" spans="1:7" ht="16.5" x14ac:dyDescent="0.15">
      <c r="A591" s="6">
        <v>589</v>
      </c>
      <c r="B591" s="19" t="s">
        <v>2932</v>
      </c>
      <c r="C591" s="9" t="s">
        <v>2933</v>
      </c>
      <c r="D591" s="10" t="s">
        <v>2934</v>
      </c>
      <c r="E591" s="10" t="s">
        <v>122</v>
      </c>
      <c r="F591" s="10" t="s">
        <v>1099</v>
      </c>
      <c r="G591" s="10" t="s">
        <v>127</v>
      </c>
    </row>
    <row r="592" spans="1:7" ht="16.5" x14ac:dyDescent="0.15">
      <c r="A592" s="6">
        <v>590</v>
      </c>
      <c r="B592" s="19" t="s">
        <v>2935</v>
      </c>
      <c r="C592" s="9" t="s">
        <v>2936</v>
      </c>
      <c r="D592" s="10" t="s">
        <v>2937</v>
      </c>
      <c r="E592" s="10" t="s">
        <v>121</v>
      </c>
      <c r="F592" s="10" t="s">
        <v>1099</v>
      </c>
      <c r="G592" s="10" t="s">
        <v>125</v>
      </c>
    </row>
    <row r="593" spans="1:7" ht="16.5" x14ac:dyDescent="0.15">
      <c r="A593" s="6">
        <v>591</v>
      </c>
      <c r="B593" s="19" t="s">
        <v>2938</v>
      </c>
      <c r="C593" s="9" t="s">
        <v>2939</v>
      </c>
      <c r="D593" s="10" t="s">
        <v>2940</v>
      </c>
      <c r="E593" s="10" t="s">
        <v>113</v>
      </c>
      <c r="F593" s="10" t="s">
        <v>1099</v>
      </c>
      <c r="G593" s="10" t="s">
        <v>125</v>
      </c>
    </row>
    <row r="594" spans="1:7" ht="33" x14ac:dyDescent="0.15">
      <c r="A594" s="6">
        <v>592</v>
      </c>
      <c r="B594" s="19" t="s">
        <v>2941</v>
      </c>
      <c r="C594" s="9" t="s">
        <v>2942</v>
      </c>
      <c r="D594" s="10" t="s">
        <v>2943</v>
      </c>
      <c r="E594" s="10" t="s">
        <v>119</v>
      </c>
      <c r="F594" s="10" t="s">
        <v>1099</v>
      </c>
      <c r="G594" s="10" t="s">
        <v>127</v>
      </c>
    </row>
    <row r="595" spans="1:7" ht="16.5" x14ac:dyDescent="0.15">
      <c r="A595" s="6">
        <v>593</v>
      </c>
      <c r="B595" s="19" t="s">
        <v>2944</v>
      </c>
      <c r="C595" s="9" t="s">
        <v>2945</v>
      </c>
      <c r="D595" s="10" t="s">
        <v>2946</v>
      </c>
      <c r="E595" s="10" t="s">
        <v>119</v>
      </c>
      <c r="F595" s="10" t="s">
        <v>1099</v>
      </c>
      <c r="G595" s="10" t="s">
        <v>127</v>
      </c>
    </row>
    <row r="596" spans="1:7" ht="16.5" x14ac:dyDescent="0.15">
      <c r="A596" s="6">
        <v>594</v>
      </c>
      <c r="B596" s="19" t="s">
        <v>2947</v>
      </c>
      <c r="C596" s="9" t="s">
        <v>2948</v>
      </c>
      <c r="D596" s="10" t="s">
        <v>2949</v>
      </c>
      <c r="E596" s="10" t="s">
        <v>121</v>
      </c>
      <c r="F596" s="10" t="s">
        <v>1099</v>
      </c>
      <c r="G596" s="10" t="s">
        <v>127</v>
      </c>
    </row>
    <row r="597" spans="1:7" ht="16.5" x14ac:dyDescent="0.15">
      <c r="A597" s="6">
        <v>595</v>
      </c>
      <c r="B597" s="19" t="s">
        <v>2950</v>
      </c>
      <c r="C597" s="9" t="s">
        <v>2951</v>
      </c>
      <c r="D597" s="10" t="s">
        <v>2952</v>
      </c>
      <c r="E597" s="10" t="s">
        <v>119</v>
      </c>
      <c r="F597" s="10" t="s">
        <v>1099</v>
      </c>
      <c r="G597" s="10" t="s">
        <v>125</v>
      </c>
    </row>
    <row r="598" spans="1:7" ht="16.5" x14ac:dyDescent="0.15">
      <c r="A598" s="6">
        <v>596</v>
      </c>
      <c r="B598" s="19" t="s">
        <v>2953</v>
      </c>
      <c r="C598" s="9" t="s">
        <v>2954</v>
      </c>
      <c r="D598" s="10" t="s">
        <v>2955</v>
      </c>
      <c r="E598" s="10" t="s">
        <v>119</v>
      </c>
      <c r="F598" s="10" t="s">
        <v>1099</v>
      </c>
      <c r="G598" s="10" t="s">
        <v>127</v>
      </c>
    </row>
    <row r="599" spans="1:7" ht="16.5" x14ac:dyDescent="0.15">
      <c r="A599" s="6">
        <v>597</v>
      </c>
      <c r="B599" s="19" t="s">
        <v>2956</v>
      </c>
      <c r="C599" s="9" t="s">
        <v>2957</v>
      </c>
      <c r="D599" s="10" t="s">
        <v>2958</v>
      </c>
      <c r="E599" s="10" t="s">
        <v>122</v>
      </c>
      <c r="F599" s="10" t="s">
        <v>1099</v>
      </c>
      <c r="G599" s="10" t="s">
        <v>125</v>
      </c>
    </row>
    <row r="600" spans="1:7" ht="16.5" x14ac:dyDescent="0.15">
      <c r="A600" s="6">
        <v>598</v>
      </c>
      <c r="B600" s="19" t="s">
        <v>2959</v>
      </c>
      <c r="C600" s="9" t="s">
        <v>2960</v>
      </c>
      <c r="D600" s="10" t="s">
        <v>2961</v>
      </c>
      <c r="E600" s="10" t="s">
        <v>121</v>
      </c>
      <c r="F600" s="10" t="s">
        <v>1099</v>
      </c>
      <c r="G600" s="10" t="s">
        <v>128</v>
      </c>
    </row>
    <row r="601" spans="1:7" ht="16.5" x14ac:dyDescent="0.15">
      <c r="A601" s="6">
        <v>599</v>
      </c>
      <c r="B601" s="19" t="s">
        <v>2962</v>
      </c>
      <c r="C601" s="9" t="s">
        <v>2963</v>
      </c>
      <c r="D601" s="10" t="s">
        <v>2964</v>
      </c>
      <c r="E601" s="10" t="s">
        <v>122</v>
      </c>
      <c r="F601" s="10" t="s">
        <v>3037</v>
      </c>
      <c r="G601" s="10" t="s">
        <v>125</v>
      </c>
    </row>
    <row r="602" spans="1:7" ht="16.5" x14ac:dyDescent="0.15">
      <c r="A602" s="6">
        <v>600</v>
      </c>
      <c r="B602" s="19" t="s">
        <v>2965</v>
      </c>
      <c r="C602" s="9" t="s">
        <v>2966</v>
      </c>
      <c r="D602" s="10" t="s">
        <v>2967</v>
      </c>
      <c r="E602" s="10" t="s">
        <v>120</v>
      </c>
      <c r="F602" s="10" t="s">
        <v>1099</v>
      </c>
      <c r="G602" s="10" t="s">
        <v>127</v>
      </c>
    </row>
    <row r="603" spans="1:7" ht="16.5" x14ac:dyDescent="0.15">
      <c r="A603" s="6">
        <v>601</v>
      </c>
      <c r="B603" s="19" t="s">
        <v>2968</v>
      </c>
      <c r="C603" s="9" t="s">
        <v>2969</v>
      </c>
      <c r="D603" s="10" t="s">
        <v>2970</v>
      </c>
      <c r="E603" s="10" t="s">
        <v>113</v>
      </c>
      <c r="F603" s="10" t="s">
        <v>1099</v>
      </c>
      <c r="G603" s="10" t="s">
        <v>127</v>
      </c>
    </row>
    <row r="604" spans="1:7" ht="16.5" x14ac:dyDescent="0.15">
      <c r="A604" s="6">
        <v>602</v>
      </c>
      <c r="B604" s="19" t="s">
        <v>2971</v>
      </c>
      <c r="C604" s="9" t="s">
        <v>2972</v>
      </c>
      <c r="D604" s="10" t="s">
        <v>2973</v>
      </c>
      <c r="E604" s="10" t="s">
        <v>116</v>
      </c>
      <c r="F604" s="10" t="s">
        <v>1099</v>
      </c>
      <c r="G604" s="10" t="s">
        <v>125</v>
      </c>
    </row>
    <row r="605" spans="1:7" ht="16.5" x14ac:dyDescent="0.15">
      <c r="A605" s="6">
        <v>603</v>
      </c>
      <c r="B605" s="19" t="s">
        <v>2974</v>
      </c>
      <c r="C605" s="9" t="s">
        <v>2975</v>
      </c>
      <c r="D605" s="10" t="s">
        <v>2976</v>
      </c>
      <c r="E605" s="10" t="s">
        <v>113</v>
      </c>
      <c r="F605" s="10" t="s">
        <v>1099</v>
      </c>
      <c r="G605" s="10" t="s">
        <v>127</v>
      </c>
    </row>
    <row r="606" spans="1:7" ht="16.5" x14ac:dyDescent="0.15">
      <c r="A606" s="6">
        <v>604</v>
      </c>
      <c r="B606" s="19" t="s">
        <v>2977</v>
      </c>
      <c r="C606" s="9" t="s">
        <v>2978</v>
      </c>
      <c r="D606" s="10" t="s">
        <v>2979</v>
      </c>
      <c r="E606" s="10" t="s">
        <v>113</v>
      </c>
      <c r="F606" s="10" t="s">
        <v>1099</v>
      </c>
      <c r="G606" s="10" t="s">
        <v>125</v>
      </c>
    </row>
    <row r="607" spans="1:7" ht="16.5" x14ac:dyDescent="0.15">
      <c r="A607" s="6">
        <v>605</v>
      </c>
      <c r="B607" s="19" t="s">
        <v>2980</v>
      </c>
      <c r="C607" s="9" t="s">
        <v>2981</v>
      </c>
      <c r="D607" s="10" t="s">
        <v>2982</v>
      </c>
      <c r="E607" s="10" t="s">
        <v>113</v>
      </c>
      <c r="F607" s="10" t="s">
        <v>1099</v>
      </c>
      <c r="G607" s="10" t="s">
        <v>125</v>
      </c>
    </row>
    <row r="608" spans="1:7" ht="16.5" x14ac:dyDescent="0.15">
      <c r="A608" s="6">
        <v>606</v>
      </c>
      <c r="B608" s="19" t="s">
        <v>2983</v>
      </c>
      <c r="C608" s="9" t="s">
        <v>2984</v>
      </c>
      <c r="D608" s="10" t="s">
        <v>2985</v>
      </c>
      <c r="E608" s="10" t="s">
        <v>114</v>
      </c>
      <c r="F608" s="10" t="s">
        <v>1099</v>
      </c>
      <c r="G608" s="10" t="s">
        <v>127</v>
      </c>
    </row>
    <row r="609" spans="1:7" ht="16.5" x14ac:dyDescent="0.15">
      <c r="A609" s="6">
        <v>607</v>
      </c>
      <c r="B609" s="19" t="s">
        <v>2986</v>
      </c>
      <c r="C609" s="9" t="s">
        <v>2987</v>
      </c>
      <c r="D609" s="10" t="s">
        <v>2988</v>
      </c>
      <c r="E609" s="10" t="s">
        <v>114</v>
      </c>
      <c r="F609" s="10" t="s">
        <v>1099</v>
      </c>
      <c r="G609" s="10" t="s">
        <v>127</v>
      </c>
    </row>
    <row r="610" spans="1:7" ht="16.5" x14ac:dyDescent="0.15">
      <c r="A610" s="6">
        <v>608</v>
      </c>
      <c r="B610" s="19" t="s">
        <v>2989</v>
      </c>
      <c r="C610" s="9" t="s">
        <v>2990</v>
      </c>
      <c r="D610" s="10" t="s">
        <v>2991</v>
      </c>
      <c r="E610" s="10" t="s">
        <v>115</v>
      </c>
      <c r="F610" s="10" t="s">
        <v>1099</v>
      </c>
      <c r="G610" s="10" t="s">
        <v>127</v>
      </c>
    </row>
    <row r="611" spans="1:7" ht="16.5" x14ac:dyDescent="0.15">
      <c r="A611" s="6">
        <v>609</v>
      </c>
      <c r="B611" s="19" t="s">
        <v>2992</v>
      </c>
      <c r="C611" s="9" t="s">
        <v>2993</v>
      </c>
      <c r="D611" s="10" t="s">
        <v>2994</v>
      </c>
      <c r="E611" s="10" t="s">
        <v>116</v>
      </c>
      <c r="F611" s="10" t="s">
        <v>1099</v>
      </c>
      <c r="G611" s="10" t="s">
        <v>127</v>
      </c>
    </row>
    <row r="612" spans="1:7" ht="16.5" x14ac:dyDescent="0.15">
      <c r="A612" s="6">
        <v>610</v>
      </c>
      <c r="B612" s="19" t="s">
        <v>2995</v>
      </c>
      <c r="C612" s="9" t="s">
        <v>2996</v>
      </c>
      <c r="D612" s="10" t="s">
        <v>2997</v>
      </c>
      <c r="E612" s="10" t="s">
        <v>116</v>
      </c>
      <c r="F612" s="10" t="s">
        <v>1099</v>
      </c>
      <c r="G612" s="10" t="s">
        <v>127</v>
      </c>
    </row>
    <row r="613" spans="1:7" ht="16.5" x14ac:dyDescent="0.15">
      <c r="A613" s="6">
        <v>611</v>
      </c>
      <c r="B613" s="19" t="s">
        <v>2998</v>
      </c>
      <c r="C613" s="9" t="s">
        <v>2999</v>
      </c>
      <c r="D613" s="10" t="s">
        <v>3000</v>
      </c>
      <c r="E613" s="10" t="s">
        <v>116</v>
      </c>
      <c r="F613" s="10" t="s">
        <v>1099</v>
      </c>
      <c r="G613" s="10" t="s">
        <v>127</v>
      </c>
    </row>
    <row r="614" spans="1:7" ht="16.5" x14ac:dyDescent="0.15">
      <c r="A614" s="6">
        <v>612</v>
      </c>
      <c r="B614" s="19" t="s">
        <v>3001</v>
      </c>
      <c r="C614" s="9" t="s">
        <v>3002</v>
      </c>
      <c r="D614" s="10" t="s">
        <v>3003</v>
      </c>
      <c r="E614" s="10" t="s">
        <v>116</v>
      </c>
      <c r="F614" s="10" t="s">
        <v>1099</v>
      </c>
      <c r="G614" s="10" t="s">
        <v>125</v>
      </c>
    </row>
    <row r="615" spans="1:7" ht="16.5" x14ac:dyDescent="0.15">
      <c r="A615" s="6">
        <v>613</v>
      </c>
      <c r="B615" s="19" t="s">
        <v>3004</v>
      </c>
      <c r="C615" s="9" t="s">
        <v>3005</v>
      </c>
      <c r="D615" s="10" t="s">
        <v>3006</v>
      </c>
      <c r="E615" s="10" t="s">
        <v>116</v>
      </c>
      <c r="F615" s="10" t="s">
        <v>1099</v>
      </c>
      <c r="G615" s="10" t="s">
        <v>127</v>
      </c>
    </row>
    <row r="616" spans="1:7" ht="16.5" x14ac:dyDescent="0.15">
      <c r="A616" s="6">
        <v>614</v>
      </c>
      <c r="B616" s="19" t="s">
        <v>3007</v>
      </c>
      <c r="C616" s="9" t="s">
        <v>3008</v>
      </c>
      <c r="D616" s="10" t="s">
        <v>3009</v>
      </c>
      <c r="E616" s="10" t="s">
        <v>116</v>
      </c>
      <c r="F616" s="10" t="s">
        <v>1099</v>
      </c>
      <c r="G616" s="10" t="s">
        <v>127</v>
      </c>
    </row>
    <row r="617" spans="1:7" ht="16.5" x14ac:dyDescent="0.15">
      <c r="A617" s="6">
        <v>615</v>
      </c>
      <c r="B617" s="19" t="s">
        <v>3010</v>
      </c>
      <c r="C617" s="9" t="s">
        <v>3011</v>
      </c>
      <c r="D617" s="10" t="s">
        <v>3012</v>
      </c>
      <c r="E617" s="10" t="s">
        <v>113</v>
      </c>
      <c r="F617" s="10" t="s">
        <v>1099</v>
      </c>
      <c r="G617" s="10" t="s">
        <v>125</v>
      </c>
    </row>
    <row r="618" spans="1:7" ht="16.5" x14ac:dyDescent="0.15">
      <c r="A618" s="6">
        <v>616</v>
      </c>
      <c r="B618" s="19" t="s">
        <v>3013</v>
      </c>
      <c r="C618" s="9" t="s">
        <v>3014</v>
      </c>
      <c r="D618" s="10" t="s">
        <v>3015</v>
      </c>
      <c r="E618" s="10" t="s">
        <v>115</v>
      </c>
      <c r="F618" s="10" t="s">
        <v>1099</v>
      </c>
      <c r="G618" s="10" t="s">
        <v>127</v>
      </c>
    </row>
    <row r="619" spans="1:7" ht="16.5" x14ac:dyDescent="0.15">
      <c r="A619" s="6">
        <v>617</v>
      </c>
      <c r="B619" s="19" t="s">
        <v>3016</v>
      </c>
      <c r="C619" s="9" t="s">
        <v>3017</v>
      </c>
      <c r="D619" s="10" t="s">
        <v>3018</v>
      </c>
      <c r="E619" s="10" t="s">
        <v>154</v>
      </c>
      <c r="F619" s="10" t="s">
        <v>1099</v>
      </c>
      <c r="G619" s="10" t="s">
        <v>125</v>
      </c>
    </row>
    <row r="620" spans="1:7" ht="16.5" x14ac:dyDescent="0.15">
      <c r="A620" s="6">
        <v>618</v>
      </c>
      <c r="B620" s="19" t="s">
        <v>3019</v>
      </c>
      <c r="C620" s="9" t="s">
        <v>3020</v>
      </c>
      <c r="D620" s="10" t="s">
        <v>3021</v>
      </c>
      <c r="E620" s="10" t="s">
        <v>113</v>
      </c>
      <c r="F620" s="10" t="s">
        <v>1099</v>
      </c>
      <c r="G620" s="10" t="s">
        <v>125</v>
      </c>
    </row>
    <row r="621" spans="1:7" ht="16.5" x14ac:dyDescent="0.15">
      <c r="A621" s="6">
        <v>619</v>
      </c>
      <c r="B621" s="19" t="s">
        <v>3022</v>
      </c>
      <c r="C621" s="9" t="s">
        <v>3023</v>
      </c>
      <c r="D621" s="10" t="s">
        <v>3024</v>
      </c>
      <c r="E621" s="10" t="s">
        <v>113</v>
      </c>
      <c r="F621" s="10" t="s">
        <v>1099</v>
      </c>
      <c r="G621" s="10" t="s">
        <v>128</v>
      </c>
    </row>
    <row r="622" spans="1:7" ht="16.5" x14ac:dyDescent="0.15">
      <c r="A622" s="6">
        <v>620</v>
      </c>
      <c r="B622" s="19" t="s">
        <v>3025</v>
      </c>
      <c r="C622" s="9" t="s">
        <v>3026</v>
      </c>
      <c r="D622" s="10" t="s">
        <v>3027</v>
      </c>
      <c r="E622" s="10" t="s">
        <v>122</v>
      </c>
      <c r="F622" s="10" t="s">
        <v>1099</v>
      </c>
      <c r="G622" s="10" t="s">
        <v>127</v>
      </c>
    </row>
    <row r="623" spans="1:7" ht="16.5" x14ac:dyDescent="0.15">
      <c r="A623" s="6">
        <v>621</v>
      </c>
      <c r="B623" s="19" t="s">
        <v>3028</v>
      </c>
      <c r="C623" s="9" t="s">
        <v>3029</v>
      </c>
      <c r="D623" s="10" t="s">
        <v>3030</v>
      </c>
      <c r="E623" s="10" t="s">
        <v>113</v>
      </c>
      <c r="F623" s="10" t="s">
        <v>1099</v>
      </c>
      <c r="G623" s="10" t="s">
        <v>125</v>
      </c>
    </row>
    <row r="624" spans="1:7" ht="16.5" x14ac:dyDescent="0.15">
      <c r="A624" s="6">
        <v>622</v>
      </c>
      <c r="B624" s="19" t="s">
        <v>3031</v>
      </c>
      <c r="C624" s="9" t="s">
        <v>3032</v>
      </c>
      <c r="D624" s="10" t="s">
        <v>3033</v>
      </c>
      <c r="E624" s="10" t="s">
        <v>227</v>
      </c>
      <c r="F624" s="10" t="s">
        <v>1099</v>
      </c>
      <c r="G624" s="10" t="s">
        <v>127</v>
      </c>
    </row>
    <row r="625" spans="1:7" ht="16.5" customHeight="1" x14ac:dyDescent="0.15">
      <c r="A625" s="6">
        <v>623</v>
      </c>
      <c r="B625" s="19" t="s">
        <v>3034</v>
      </c>
      <c r="C625" s="9" t="s">
        <v>3035</v>
      </c>
      <c r="D625" s="10" t="s">
        <v>3036</v>
      </c>
      <c r="E625" s="10" t="s">
        <v>113</v>
      </c>
      <c r="F625" s="10" t="s">
        <v>1099</v>
      </c>
      <c r="G625" s="10" t="s">
        <v>127</v>
      </c>
    </row>
  </sheetData>
  <autoFilter ref="A2:G625"/>
  <mergeCells count="1">
    <mergeCell ref="A1:G1"/>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2021年国家级</vt:lpstr>
      <vt:lpstr>2021年省级</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刘丽娟</dc:creator>
  <cp:lastModifiedBy>刘丽娟</cp:lastModifiedBy>
  <dcterms:created xsi:type="dcterms:W3CDTF">2021-12-03T02:12:16Z</dcterms:created>
  <dcterms:modified xsi:type="dcterms:W3CDTF">2023-05-05T09:12:49Z</dcterms:modified>
</cp:coreProperties>
</file>