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桌面资料\2025工作\4.14\关于安徽财经大学第十五届全国大学生电子商务“创新、创意及创业”挑战赛校内选拔赛结果的公示\"/>
    </mc:Choice>
  </mc:AlternateContent>
  <bookViews>
    <workbookView xWindow="0" yWindow="0" windowWidth="19635" windowHeight="7695"/>
  </bookViews>
  <sheets>
    <sheet name="校内选拔赛结果" sheetId="6" r:id="rId1"/>
  </sheets>
  <definedNames>
    <definedName name="_xlnm._FilterDatabase" localSheetId="0" hidden="1">校内选拔赛结果!$A$3:$B$18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<sst xmlns="http://schemas.openxmlformats.org/spreadsheetml/2006/main" count="107" uniqueCount="89">
  <si>
    <t>小组赛排名</t>
    <phoneticPr fontId="3" type="noConversion"/>
  </si>
  <si>
    <t>常规赛1组排名</t>
    <phoneticPr fontId="3" type="noConversion"/>
  </si>
  <si>
    <t>小组赛排名</t>
    <phoneticPr fontId="3" type="noConversion"/>
  </si>
  <si>
    <t>小组赛排名</t>
    <phoneticPr fontId="3" type="noConversion"/>
  </si>
  <si>
    <t>常规赛2组排名</t>
    <phoneticPr fontId="3" type="noConversion"/>
  </si>
  <si>
    <t>常规赛3组排名</t>
    <phoneticPr fontId="3" type="noConversion"/>
  </si>
  <si>
    <t>小组赛排名</t>
    <phoneticPr fontId="6" type="noConversion"/>
  </si>
  <si>
    <t>小组赛排名</t>
    <phoneticPr fontId="6" type="noConversion"/>
  </si>
  <si>
    <t>小组赛排名</t>
    <phoneticPr fontId="6" type="noConversion"/>
  </si>
  <si>
    <t>小组赛排名</t>
    <phoneticPr fontId="6" type="noConversion"/>
  </si>
  <si>
    <t>常规赛终极赛排名</t>
    <phoneticPr fontId="3" type="noConversion"/>
  </si>
  <si>
    <t>唐淑莉</t>
  </si>
  <si>
    <t>队长姓名</t>
    <phoneticPr fontId="3" type="noConversion"/>
  </si>
  <si>
    <t>队长姓名</t>
    <phoneticPr fontId="3" type="noConversion"/>
  </si>
  <si>
    <t>随越越</t>
  </si>
  <si>
    <t>陆晨</t>
  </si>
  <si>
    <t>安徽财经大学第十五届全国大学生电子商务“创新、创意及创业”挑战赛校内选拔赛结果</t>
    <phoneticPr fontId="3" type="noConversion"/>
  </si>
  <si>
    <t>李腾飞</t>
  </si>
  <si>
    <t>吴同与</t>
  </si>
  <si>
    <t>龙润</t>
  </si>
  <si>
    <t>沈宏孝</t>
  </si>
  <si>
    <t>江芝瑶</t>
  </si>
  <si>
    <t>王格格</t>
  </si>
  <si>
    <t>梁柯</t>
  </si>
  <si>
    <t>陈宇凡</t>
  </si>
  <si>
    <t>陈阳</t>
  </si>
  <si>
    <t>谭紫盈</t>
  </si>
  <si>
    <t>张春淇</t>
  </si>
  <si>
    <t>余若冰</t>
  </si>
  <si>
    <t>李天翼</t>
  </si>
  <si>
    <t>凡汉武</t>
  </si>
  <si>
    <t>郑智豪</t>
  </si>
  <si>
    <t>朱佳文</t>
  </si>
  <si>
    <t>王鼎裕</t>
  </si>
  <si>
    <t>缪舒婷</t>
  </si>
  <si>
    <t>郑安秋</t>
  </si>
  <si>
    <t>陈星宇</t>
  </si>
  <si>
    <t>佘冬玲</t>
  </si>
  <si>
    <t>倪少玙</t>
  </si>
  <si>
    <t>成飞宇</t>
  </si>
  <si>
    <t>郑苗苗</t>
  </si>
  <si>
    <t>段皓琳</t>
  </si>
  <si>
    <t>朱子卉</t>
  </si>
  <si>
    <t>周薇</t>
  </si>
  <si>
    <t>颜雨露</t>
  </si>
  <si>
    <t>江焕炀</t>
  </si>
  <si>
    <t>蓝傲</t>
  </si>
  <si>
    <t>吴玥</t>
  </si>
  <si>
    <t>胡润</t>
  </si>
  <si>
    <t>顾鉴白</t>
  </si>
  <si>
    <t>李灵</t>
  </si>
  <si>
    <t>郑思曌</t>
  </si>
  <si>
    <t>吴腾飞</t>
  </si>
  <si>
    <t>王新雨</t>
  </si>
  <si>
    <t>杜林虎</t>
  </si>
  <si>
    <t>张博为</t>
  </si>
  <si>
    <t>刘雯雯</t>
  </si>
  <si>
    <t>邓怡</t>
  </si>
  <si>
    <t>沈俊辉</t>
  </si>
  <si>
    <t>卢梦雪</t>
  </si>
  <si>
    <t>王丹</t>
  </si>
  <si>
    <t>张一鸣</t>
  </si>
  <si>
    <t>张润垚</t>
  </si>
  <si>
    <t>汪润叶</t>
  </si>
  <si>
    <t>钱诚</t>
  </si>
  <si>
    <t>焦梓涵</t>
  </si>
  <si>
    <t>韩静文</t>
  </si>
  <si>
    <t>马萌</t>
  </si>
  <si>
    <t>曹政</t>
  </si>
  <si>
    <t>汪思蕤</t>
  </si>
  <si>
    <t>邵与同</t>
  </si>
  <si>
    <t>王晨旭</t>
  </si>
  <si>
    <t>程小龙</t>
  </si>
  <si>
    <t>王思奇</t>
  </si>
  <si>
    <t>朱奕雯</t>
  </si>
  <si>
    <t>谷思雨</t>
  </si>
  <si>
    <t>李欣</t>
  </si>
  <si>
    <t>分赛道</t>
    <phoneticPr fontId="3" type="noConversion"/>
  </si>
  <si>
    <t xml:space="preserve">  跨境平台运营 </t>
    <phoneticPr fontId="3" type="noConversion"/>
  </si>
  <si>
    <t xml:space="preserve"> 跨境数据分析与营销</t>
    <phoneticPr fontId="3" type="noConversion"/>
  </si>
  <si>
    <t>实战赛跨境电商赛道排名（不含创业分）</t>
    <phoneticPr fontId="6" type="noConversion"/>
  </si>
  <si>
    <t>实战赛产学用（BUC）赛道排名（不含创业分）</t>
    <phoneticPr fontId="6" type="noConversion"/>
  </si>
  <si>
    <t>实战赛乡村振兴赛道排名（不含创业分）</t>
    <phoneticPr fontId="6" type="noConversion"/>
  </si>
  <si>
    <t>实战赛商务大数据分析赛道排名（不含创业分）</t>
    <phoneticPr fontId="6" type="noConversion"/>
  </si>
  <si>
    <t>实战赛直播电商赛道排名（不含创业分）</t>
    <phoneticPr fontId="6" type="noConversion"/>
  </si>
  <si>
    <t>新零售电商赛道排名（不含创业分）</t>
    <phoneticPr fontId="6" type="noConversion"/>
  </si>
  <si>
    <t>官网id</t>
    <phoneticPr fontId="3" type="noConversion"/>
  </si>
  <si>
    <t>官网id</t>
    <phoneticPr fontId="3" type="noConversion"/>
  </si>
  <si>
    <t>官网id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</si>
</sst>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微软雅黑"/>
      <charset val="134"/>
    </font>
    <font>
      <sz val="11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9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4"/>
  <sheetViews>
    <sheetView tabSelected="1" workbookViewId="0">
      <selection activeCell="E76" sqref="E76"/>
    </sheetView>
  </sheetViews>
  <sheetFormatPr defaultColWidth="9.21875" defaultRowHeight="13.5" x14ac:dyDescent="0.3"/>
  <cols>
    <col min="1" max="1" width="11.5546875" style="2" customWidth="1"/>
    <col min="2" max="2" width="11.5546875" style="10" customWidth="1"/>
    <col min="3" max="3" width="27.44140625" style="2" customWidth="1"/>
    <col min="4" max="4" width="24.44140625" style="10" customWidth="1"/>
    <col min="5" max="5" width="24.6640625" style="2" customWidth="1"/>
    <col min="6" max="16384" width="9.21875" style="2"/>
  </cols>
  <sheetData>
    <row r="1" spans="1:4" ht="36" customHeight="1" x14ac:dyDescent="0.3">
      <c r="A1" s="43" t="s">
        <v>16</v>
      </c>
      <c r="B1" s="43"/>
      <c r="C1" s="43"/>
      <c r="D1" s="20"/>
    </row>
    <row r="2" spans="1:4" ht="33" customHeight="1" x14ac:dyDescent="0.3">
      <c r="A2" s="42" t="s">
        <v>1</v>
      </c>
      <c r="B2" s="42"/>
      <c r="C2" s="42"/>
    </row>
    <row r="3" spans="1:4" s="14" customFormat="1" ht="15.95" customHeight="1" x14ac:dyDescent="0.3">
      <c r="A3" s="3" t="s">
        <v>0</v>
      </c>
      <c r="B3" s="3" t="s">
        <v>86</v>
      </c>
      <c r="C3" s="3" t="s">
        <v>12</v>
      </c>
      <c r="D3" s="14" t="s">
        <v>10</v>
      </c>
    </row>
    <row r="4" spans="1:4" ht="15.95" customHeight="1" x14ac:dyDescent="0.3">
      <c r="A4" s="4">
        <v>1</v>
      </c>
      <c r="B4" s="4">
        <v>884000</v>
      </c>
      <c r="C4" s="30" t="s">
        <v>17</v>
      </c>
      <c r="D4" s="25">
        <v>3</v>
      </c>
    </row>
    <row r="5" spans="1:4" ht="15.95" customHeight="1" x14ac:dyDescent="0.3">
      <c r="A5" s="4">
        <v>2</v>
      </c>
      <c r="B5" s="4">
        <v>772666</v>
      </c>
      <c r="C5" s="30" t="s">
        <v>18</v>
      </c>
    </row>
    <row r="6" spans="1:4" ht="15.95" customHeight="1" x14ac:dyDescent="0.3">
      <c r="A6" s="4">
        <v>3</v>
      </c>
      <c r="B6" s="4">
        <v>935156</v>
      </c>
      <c r="C6" s="31" t="s">
        <v>19</v>
      </c>
    </row>
    <row r="7" spans="1:4" ht="15.95" customHeight="1" x14ac:dyDescent="0.3">
      <c r="A7" s="4">
        <v>4</v>
      </c>
      <c r="B7" s="4">
        <v>871487</v>
      </c>
      <c r="C7" s="30" t="s">
        <v>20</v>
      </c>
    </row>
    <row r="8" spans="1:4" ht="15.95" customHeight="1" x14ac:dyDescent="0.3">
      <c r="A8" s="4">
        <v>5</v>
      </c>
      <c r="B8" s="4">
        <v>949358</v>
      </c>
      <c r="C8" s="30" t="s">
        <v>21</v>
      </c>
    </row>
    <row r="9" spans="1:4" ht="15.95" customHeight="1" x14ac:dyDescent="0.3">
      <c r="A9" s="4">
        <v>6</v>
      </c>
      <c r="B9" s="4">
        <v>893162</v>
      </c>
      <c r="C9" s="30" t="s">
        <v>14</v>
      </c>
    </row>
    <row r="10" spans="1:4" ht="15.95" customHeight="1" x14ac:dyDescent="0.3">
      <c r="A10" s="4">
        <v>7</v>
      </c>
      <c r="B10" s="4">
        <v>830747</v>
      </c>
      <c r="C10" s="30" t="s">
        <v>22</v>
      </c>
    </row>
    <row r="11" spans="1:4" ht="15.95" customHeight="1" x14ac:dyDescent="0.3">
      <c r="A11" s="4">
        <v>8</v>
      </c>
      <c r="B11" s="4">
        <v>951473</v>
      </c>
      <c r="C11" s="30" t="s">
        <v>23</v>
      </c>
    </row>
    <row r="12" spans="1:4" s="1" customFormat="1" ht="15.95" customHeight="1" x14ac:dyDescent="0.3">
      <c r="A12" s="4">
        <v>9</v>
      </c>
      <c r="B12" s="4">
        <v>791561</v>
      </c>
      <c r="C12" s="30" t="s">
        <v>24</v>
      </c>
      <c r="D12" s="15"/>
    </row>
    <row r="13" spans="1:4" ht="15.95" customHeight="1" x14ac:dyDescent="0.3">
      <c r="A13" s="4">
        <v>10</v>
      </c>
      <c r="B13" s="4">
        <v>812602</v>
      </c>
      <c r="C13" s="30" t="s">
        <v>25</v>
      </c>
    </row>
    <row r="14" spans="1:4" ht="15.95" customHeight="1" x14ac:dyDescent="0.3">
      <c r="A14" s="4">
        <v>11</v>
      </c>
      <c r="B14" s="4">
        <v>804697</v>
      </c>
      <c r="C14" s="30" t="s">
        <v>26</v>
      </c>
    </row>
    <row r="15" spans="1:4" ht="15.95" customHeight="1" x14ac:dyDescent="0.3">
      <c r="A15" s="4">
        <v>12</v>
      </c>
      <c r="B15" s="4">
        <v>945225</v>
      </c>
      <c r="C15" s="30" t="s">
        <v>27</v>
      </c>
    </row>
    <row r="16" spans="1:4" ht="15.95" customHeight="1" x14ac:dyDescent="0.3">
      <c r="A16" s="4">
        <v>13</v>
      </c>
      <c r="B16" s="4">
        <v>771430</v>
      </c>
      <c r="C16" s="31" t="s">
        <v>11</v>
      </c>
    </row>
    <row r="17" spans="1:4" ht="15.95" customHeight="1" x14ac:dyDescent="0.3">
      <c r="A17" s="4">
        <v>14</v>
      </c>
      <c r="B17" s="4">
        <v>954772</v>
      </c>
      <c r="C17" s="30" t="s">
        <v>28</v>
      </c>
    </row>
    <row r="18" spans="1:4" ht="15.95" customHeight="1" x14ac:dyDescent="0.3">
      <c r="A18" s="4">
        <v>15</v>
      </c>
      <c r="B18" s="4">
        <v>811810</v>
      </c>
      <c r="C18" s="30" t="s">
        <v>29</v>
      </c>
    </row>
    <row r="19" spans="1:4" ht="15.95" customHeight="1" x14ac:dyDescent="0.3">
      <c r="A19" s="28">
        <v>16</v>
      </c>
      <c r="B19" s="28">
        <v>752383</v>
      </c>
      <c r="C19" s="30" t="s">
        <v>30</v>
      </c>
    </row>
    <row r="20" spans="1:4" s="5" customFormat="1" ht="30.75" customHeight="1" x14ac:dyDescent="0.3">
      <c r="A20" s="44" t="s">
        <v>4</v>
      </c>
      <c r="B20" s="44"/>
      <c r="C20" s="44"/>
      <c r="D20" s="16"/>
    </row>
    <row r="21" spans="1:4" s="27" customFormat="1" ht="15.95" customHeight="1" x14ac:dyDescent="0.3">
      <c r="A21" s="3" t="s">
        <v>2</v>
      </c>
      <c r="B21" s="3" t="s">
        <v>87</v>
      </c>
      <c r="C21" s="3" t="s">
        <v>13</v>
      </c>
      <c r="D21" s="14" t="s">
        <v>10</v>
      </c>
    </row>
    <row r="22" spans="1:4" s="5" customFormat="1" ht="15.95" customHeight="1" x14ac:dyDescent="0.3">
      <c r="A22" s="4">
        <v>1</v>
      </c>
      <c r="B22" s="37">
        <v>945230</v>
      </c>
      <c r="C22" s="30" t="s">
        <v>31</v>
      </c>
      <c r="D22" s="26">
        <v>1</v>
      </c>
    </row>
    <row r="23" spans="1:4" s="5" customFormat="1" ht="15.95" customHeight="1" x14ac:dyDescent="0.3">
      <c r="A23" s="39">
        <v>2</v>
      </c>
      <c r="B23" s="37">
        <v>846306</v>
      </c>
      <c r="C23" s="30" t="s">
        <v>32</v>
      </c>
      <c r="D23" s="36"/>
    </row>
    <row r="24" spans="1:4" s="5" customFormat="1" ht="15.95" customHeight="1" x14ac:dyDescent="0.3">
      <c r="A24" s="4">
        <v>3</v>
      </c>
      <c r="B24" s="37">
        <v>898364</v>
      </c>
      <c r="C24" s="30" t="s">
        <v>33</v>
      </c>
      <c r="D24" s="16"/>
    </row>
    <row r="25" spans="1:4" s="6" customFormat="1" ht="15.95" customHeight="1" x14ac:dyDescent="0.3">
      <c r="A25" s="4">
        <v>4</v>
      </c>
      <c r="B25" s="37">
        <v>754534</v>
      </c>
      <c r="C25" s="30" t="s">
        <v>34</v>
      </c>
      <c r="D25" s="17"/>
    </row>
    <row r="26" spans="1:4" s="5" customFormat="1" ht="15.95" customHeight="1" x14ac:dyDescent="0.3">
      <c r="A26" s="39">
        <v>5</v>
      </c>
      <c r="B26" s="37">
        <v>723047</v>
      </c>
      <c r="C26" s="30" t="s">
        <v>35</v>
      </c>
      <c r="D26" s="36"/>
    </row>
    <row r="27" spans="1:4" s="5" customFormat="1" ht="15.95" customHeight="1" x14ac:dyDescent="0.3">
      <c r="A27" s="4">
        <v>6</v>
      </c>
      <c r="B27" s="37">
        <v>775047</v>
      </c>
      <c r="C27" s="30" t="s">
        <v>36</v>
      </c>
      <c r="D27" s="16"/>
    </row>
    <row r="28" spans="1:4" s="5" customFormat="1" ht="15.95" customHeight="1" x14ac:dyDescent="0.3">
      <c r="A28" s="4">
        <v>7</v>
      </c>
      <c r="B28" s="37">
        <v>751659</v>
      </c>
      <c r="C28" s="30" t="s">
        <v>37</v>
      </c>
      <c r="D28" s="16"/>
    </row>
    <row r="29" spans="1:4" s="6" customFormat="1" ht="15.95" customHeight="1" x14ac:dyDescent="0.3">
      <c r="A29" s="4">
        <v>8</v>
      </c>
      <c r="B29" s="37">
        <v>773399</v>
      </c>
      <c r="C29" s="30" t="s">
        <v>38</v>
      </c>
      <c r="D29" s="17"/>
    </row>
    <row r="30" spans="1:4" s="5" customFormat="1" ht="27" customHeight="1" x14ac:dyDescent="0.3">
      <c r="A30" s="4">
        <v>9</v>
      </c>
      <c r="B30" s="37">
        <v>938360</v>
      </c>
      <c r="C30" s="30" t="s">
        <v>39</v>
      </c>
      <c r="D30" s="16"/>
    </row>
    <row r="31" spans="1:4" s="5" customFormat="1" ht="15.95" customHeight="1" x14ac:dyDescent="0.3">
      <c r="A31" s="4">
        <v>10</v>
      </c>
      <c r="B31" s="37">
        <v>786626</v>
      </c>
      <c r="C31" s="30" t="s">
        <v>40</v>
      </c>
      <c r="D31" s="16"/>
    </row>
    <row r="32" spans="1:4" s="5" customFormat="1" ht="15.95" customHeight="1" x14ac:dyDescent="0.3">
      <c r="A32" s="4">
        <v>11</v>
      </c>
      <c r="B32" s="37">
        <v>935227</v>
      </c>
      <c r="C32" s="30" t="s">
        <v>41</v>
      </c>
      <c r="D32" s="16"/>
    </row>
    <row r="33" spans="1:4" s="6" customFormat="1" ht="15.95" customHeight="1" x14ac:dyDescent="0.3">
      <c r="A33" s="4">
        <v>12</v>
      </c>
      <c r="B33" s="37">
        <v>884752</v>
      </c>
      <c r="C33" s="30" t="s">
        <v>42</v>
      </c>
      <c r="D33" s="17"/>
    </row>
    <row r="34" spans="1:4" s="5" customFormat="1" ht="15.95" customHeight="1" x14ac:dyDescent="0.3">
      <c r="A34" s="4">
        <v>13</v>
      </c>
      <c r="B34" s="37">
        <v>815161</v>
      </c>
      <c r="C34" s="30" t="s">
        <v>43</v>
      </c>
      <c r="D34" s="16"/>
    </row>
    <row r="35" spans="1:4" s="5" customFormat="1" ht="15.95" customHeight="1" x14ac:dyDescent="0.3">
      <c r="A35" s="4">
        <v>14</v>
      </c>
      <c r="B35" s="37">
        <v>717223</v>
      </c>
      <c r="C35" s="30" t="s">
        <v>44</v>
      </c>
      <c r="D35" s="16"/>
    </row>
    <row r="36" spans="1:4" s="5" customFormat="1" ht="15.95" customHeight="1" x14ac:dyDescent="0.3">
      <c r="A36" s="4">
        <v>15</v>
      </c>
      <c r="B36" s="37">
        <v>784715</v>
      </c>
      <c r="C36" s="30" t="s">
        <v>45</v>
      </c>
      <c r="D36" s="16"/>
    </row>
    <row r="37" spans="1:4" s="5" customFormat="1" ht="30.75" customHeight="1" x14ac:dyDescent="0.3">
      <c r="A37" s="29">
        <v>16</v>
      </c>
      <c r="B37" s="37">
        <v>728209</v>
      </c>
      <c r="C37" s="30" t="s">
        <v>46</v>
      </c>
      <c r="D37" s="16"/>
    </row>
    <row r="38" spans="1:4" ht="35.25" customHeight="1" x14ac:dyDescent="0.3">
      <c r="A38" s="45" t="s">
        <v>5</v>
      </c>
      <c r="B38" s="45"/>
      <c r="C38" s="45"/>
    </row>
    <row r="39" spans="1:4" s="13" customFormat="1" ht="16.5" customHeight="1" x14ac:dyDescent="0.3">
      <c r="A39" s="3" t="s">
        <v>3</v>
      </c>
      <c r="B39" s="3" t="s">
        <v>88</v>
      </c>
      <c r="C39" s="3" t="s">
        <v>13</v>
      </c>
      <c r="D39" s="14" t="s">
        <v>10</v>
      </c>
    </row>
    <row r="40" spans="1:4" s="8" customFormat="1" ht="15.95" customHeight="1" x14ac:dyDescent="0.3">
      <c r="A40" s="40">
        <v>1</v>
      </c>
      <c r="B40" s="37">
        <v>899760</v>
      </c>
      <c r="C40" s="30" t="s">
        <v>47</v>
      </c>
      <c r="D40" s="21">
        <v>2</v>
      </c>
    </row>
    <row r="41" spans="1:4" s="8" customFormat="1" ht="15.95" customHeight="1" x14ac:dyDescent="0.3">
      <c r="A41" s="7">
        <v>2</v>
      </c>
      <c r="B41" s="37">
        <v>886099</v>
      </c>
      <c r="C41" s="30" t="s">
        <v>48</v>
      </c>
      <c r="D41" s="18"/>
    </row>
    <row r="42" spans="1:4" s="8" customFormat="1" ht="15.95" customHeight="1" x14ac:dyDescent="0.3">
      <c r="A42" s="40">
        <v>3</v>
      </c>
      <c r="B42" s="37">
        <v>815803</v>
      </c>
      <c r="C42" s="30" t="s">
        <v>49</v>
      </c>
      <c r="D42" s="18"/>
    </row>
    <row r="43" spans="1:4" s="8" customFormat="1" ht="15.95" customHeight="1" x14ac:dyDescent="0.3">
      <c r="A43" s="7">
        <v>4</v>
      </c>
      <c r="B43" s="37">
        <v>887868</v>
      </c>
      <c r="C43" s="30" t="s">
        <v>50</v>
      </c>
      <c r="D43" s="18"/>
    </row>
    <row r="44" spans="1:4" s="8" customFormat="1" ht="17.25" customHeight="1" x14ac:dyDescent="0.3">
      <c r="A44" s="7">
        <v>5</v>
      </c>
      <c r="B44" s="37">
        <v>831194</v>
      </c>
      <c r="C44" s="30" t="s">
        <v>51</v>
      </c>
      <c r="D44" s="18"/>
    </row>
    <row r="45" spans="1:4" s="8" customFormat="1" ht="15.95" customHeight="1" x14ac:dyDescent="0.3">
      <c r="A45" s="7">
        <v>6</v>
      </c>
      <c r="B45" s="37">
        <v>951403</v>
      </c>
      <c r="C45" s="30" t="s">
        <v>52</v>
      </c>
      <c r="D45" s="18"/>
    </row>
    <row r="46" spans="1:4" s="8" customFormat="1" ht="15.95" customHeight="1" x14ac:dyDescent="0.3">
      <c r="A46" s="7">
        <v>7</v>
      </c>
      <c r="B46" s="37">
        <v>726879</v>
      </c>
      <c r="C46" s="30" t="s">
        <v>53</v>
      </c>
      <c r="D46" s="18"/>
    </row>
    <row r="47" spans="1:4" s="8" customFormat="1" ht="15.95" customHeight="1" x14ac:dyDescent="0.3">
      <c r="A47" s="7">
        <v>8</v>
      </c>
      <c r="B47" s="37">
        <v>902658</v>
      </c>
      <c r="C47" s="30" t="s">
        <v>54</v>
      </c>
      <c r="D47" s="18"/>
    </row>
    <row r="48" spans="1:4" s="8" customFormat="1" ht="15.95" customHeight="1" x14ac:dyDescent="0.3">
      <c r="A48" s="7">
        <v>9</v>
      </c>
      <c r="B48" s="37">
        <v>846258</v>
      </c>
      <c r="C48" s="30" t="s">
        <v>55</v>
      </c>
      <c r="D48" s="18"/>
    </row>
    <row r="49" spans="1:4" s="8" customFormat="1" ht="15.95" customHeight="1" x14ac:dyDescent="0.3">
      <c r="A49" s="7">
        <v>10</v>
      </c>
      <c r="B49" s="37">
        <v>893399</v>
      </c>
      <c r="C49" s="30" t="s">
        <v>56</v>
      </c>
      <c r="D49" s="18"/>
    </row>
    <row r="50" spans="1:4" s="8" customFormat="1" ht="15.95" customHeight="1" x14ac:dyDescent="0.3">
      <c r="A50" s="7">
        <v>11</v>
      </c>
      <c r="B50" s="37">
        <v>829519</v>
      </c>
      <c r="C50" s="30" t="s">
        <v>57</v>
      </c>
      <c r="D50" s="18"/>
    </row>
    <row r="51" spans="1:4" s="8" customFormat="1" ht="15.95" customHeight="1" x14ac:dyDescent="0.3">
      <c r="A51" s="7">
        <v>12</v>
      </c>
      <c r="B51" s="37">
        <v>905301</v>
      </c>
      <c r="C51" s="30" t="s">
        <v>58</v>
      </c>
      <c r="D51" s="18"/>
    </row>
    <row r="52" spans="1:4" s="8" customFormat="1" ht="15.95" customHeight="1" x14ac:dyDescent="0.3">
      <c r="A52" s="7">
        <v>13</v>
      </c>
      <c r="B52" s="37">
        <v>949442</v>
      </c>
      <c r="C52" s="30" t="s">
        <v>59</v>
      </c>
      <c r="D52" s="18"/>
    </row>
    <row r="53" spans="1:4" s="8" customFormat="1" ht="15.95" customHeight="1" x14ac:dyDescent="0.3">
      <c r="A53" s="7">
        <v>14</v>
      </c>
      <c r="B53" s="37">
        <v>952548</v>
      </c>
      <c r="C53" s="30" t="s">
        <v>60</v>
      </c>
      <c r="D53" s="18"/>
    </row>
    <row r="54" spans="1:4" s="9" customFormat="1" ht="15.95" customHeight="1" x14ac:dyDescent="0.3">
      <c r="A54" s="7">
        <v>15</v>
      </c>
      <c r="B54" s="37">
        <v>746445</v>
      </c>
      <c r="C54" s="30" t="s">
        <v>61</v>
      </c>
      <c r="D54" s="19"/>
    </row>
    <row r="55" spans="1:4" s="8" customFormat="1" ht="15.95" customHeight="1" x14ac:dyDescent="0.3">
      <c r="A55" s="7">
        <v>16</v>
      </c>
      <c r="B55" s="37">
        <v>949196</v>
      </c>
      <c r="C55" s="30" t="s">
        <v>62</v>
      </c>
      <c r="D55" s="18"/>
    </row>
    <row r="56" spans="1:4" s="11" customFormat="1" ht="24.75" customHeight="1" x14ac:dyDescent="0.3">
      <c r="A56" s="46" t="s">
        <v>80</v>
      </c>
      <c r="B56" s="46"/>
      <c r="C56" s="46"/>
      <c r="D56" s="12"/>
    </row>
    <row r="57" spans="1:4" s="12" customFormat="1" ht="15.95" customHeight="1" x14ac:dyDescent="0.3">
      <c r="A57" s="22" t="s">
        <v>6</v>
      </c>
      <c r="B57" s="32" t="s">
        <v>88</v>
      </c>
      <c r="C57" s="3" t="s">
        <v>13</v>
      </c>
      <c r="D57" s="3" t="s">
        <v>77</v>
      </c>
    </row>
    <row r="58" spans="1:4" s="12" customFormat="1" ht="15.95" customHeight="1" x14ac:dyDescent="0.3">
      <c r="A58" s="23">
        <v>1</v>
      </c>
      <c r="B58" s="37">
        <v>780373</v>
      </c>
      <c r="C58" s="35" t="s">
        <v>66</v>
      </c>
      <c r="D58" s="35" t="s">
        <v>78</v>
      </c>
    </row>
    <row r="59" spans="1:4" s="12" customFormat="1" ht="15.95" customHeight="1" x14ac:dyDescent="0.3">
      <c r="A59" s="23">
        <v>2</v>
      </c>
      <c r="B59" s="37">
        <v>759385</v>
      </c>
      <c r="C59" s="35" t="s">
        <v>67</v>
      </c>
      <c r="D59" s="35" t="s">
        <v>79</v>
      </c>
    </row>
    <row r="61" spans="1:4" s="11" customFormat="1" ht="24" customHeight="1" x14ac:dyDescent="0.3">
      <c r="A61" s="41" t="s">
        <v>81</v>
      </c>
      <c r="B61" s="41"/>
      <c r="C61" s="41"/>
      <c r="D61" s="12"/>
    </row>
    <row r="62" spans="1:4" s="12" customFormat="1" ht="15.95" customHeight="1" x14ac:dyDescent="0.3">
      <c r="A62" s="22" t="s">
        <v>7</v>
      </c>
      <c r="B62" s="32" t="s">
        <v>88</v>
      </c>
      <c r="C62" s="34" t="s">
        <v>13</v>
      </c>
    </row>
    <row r="63" spans="1:4" s="12" customFormat="1" ht="15.95" customHeight="1" x14ac:dyDescent="0.3">
      <c r="A63" s="23">
        <v>1</v>
      </c>
      <c r="B63" s="37">
        <v>756803</v>
      </c>
      <c r="C63" s="35" t="s">
        <v>63</v>
      </c>
    </row>
    <row r="64" spans="1:4" s="12" customFormat="1" ht="15.95" customHeight="1" x14ac:dyDescent="0.3">
      <c r="A64" s="23">
        <v>2</v>
      </c>
      <c r="B64" s="37">
        <v>751218</v>
      </c>
      <c r="C64" s="35" t="s">
        <v>64</v>
      </c>
    </row>
    <row r="65" spans="1:4" s="12" customFormat="1" ht="15.95" customHeight="1" x14ac:dyDescent="0.3">
      <c r="A65" s="23">
        <v>3</v>
      </c>
      <c r="B65" s="37">
        <v>767393</v>
      </c>
      <c r="C65" s="35" t="s">
        <v>65</v>
      </c>
    </row>
    <row r="66" spans="1:4" s="24" customFormat="1" ht="25.5" customHeight="1" x14ac:dyDescent="0.25">
      <c r="A66" s="41" t="s">
        <v>82</v>
      </c>
      <c r="B66" s="41"/>
      <c r="C66" s="41"/>
    </row>
    <row r="67" spans="1:4" s="12" customFormat="1" ht="15.95" customHeight="1" x14ac:dyDescent="0.3">
      <c r="A67" s="22" t="s">
        <v>7</v>
      </c>
      <c r="B67" s="32" t="s">
        <v>88</v>
      </c>
      <c r="C67" s="34" t="s">
        <v>13</v>
      </c>
    </row>
    <row r="68" spans="1:4" s="12" customFormat="1" ht="15.95" customHeight="1" x14ac:dyDescent="0.3">
      <c r="A68" s="23">
        <v>1</v>
      </c>
      <c r="B68" s="37">
        <v>754230</v>
      </c>
      <c r="C68" s="35" t="s">
        <v>34</v>
      </c>
    </row>
    <row r="69" spans="1:4" s="12" customFormat="1" ht="15.95" customHeight="1" x14ac:dyDescent="0.3">
      <c r="A69" s="23">
        <v>2</v>
      </c>
      <c r="B69" s="37">
        <v>884683</v>
      </c>
      <c r="C69" s="35" t="s">
        <v>68</v>
      </c>
    </row>
    <row r="70" spans="1:4" s="12" customFormat="1" ht="15.95" customHeight="1" x14ac:dyDescent="0.3">
      <c r="A70" s="23">
        <v>3</v>
      </c>
      <c r="B70" s="37">
        <v>761326</v>
      </c>
      <c r="C70" s="35" t="s">
        <v>69</v>
      </c>
    </row>
    <row r="71" spans="1:4" s="11" customFormat="1" ht="24.75" customHeight="1" x14ac:dyDescent="0.3">
      <c r="A71" s="41" t="s">
        <v>83</v>
      </c>
      <c r="B71" s="41"/>
      <c r="C71" s="41"/>
      <c r="D71" s="12"/>
    </row>
    <row r="72" spans="1:4" s="12" customFormat="1" ht="15.95" customHeight="1" x14ac:dyDescent="0.3">
      <c r="A72" s="22" t="s">
        <v>8</v>
      </c>
      <c r="B72" s="32" t="s">
        <v>88</v>
      </c>
      <c r="C72" s="34" t="s">
        <v>13</v>
      </c>
    </row>
    <row r="73" spans="1:4" s="12" customFormat="1" ht="15.95" customHeight="1" x14ac:dyDescent="0.3">
      <c r="A73" s="23">
        <v>1</v>
      </c>
      <c r="B73" s="37">
        <v>735207</v>
      </c>
      <c r="C73" s="35" t="s">
        <v>15</v>
      </c>
    </row>
    <row r="74" spans="1:4" s="12" customFormat="1" ht="15.95" customHeight="1" x14ac:dyDescent="0.3">
      <c r="A74" s="23">
        <v>2</v>
      </c>
      <c r="B74" s="37">
        <v>750634</v>
      </c>
      <c r="C74" s="35" t="s">
        <v>73</v>
      </c>
    </row>
    <row r="75" spans="1:4" s="12" customFormat="1" ht="15.95" customHeight="1" x14ac:dyDescent="0.3">
      <c r="A75" s="23">
        <v>3</v>
      </c>
      <c r="B75" s="37">
        <v>781340</v>
      </c>
      <c r="C75" s="35" t="s">
        <v>74</v>
      </c>
    </row>
    <row r="76" spans="1:4" s="12" customFormat="1" ht="15.95" customHeight="1" x14ac:dyDescent="0.3">
      <c r="A76" s="23">
        <v>4</v>
      </c>
      <c r="B76" s="37">
        <v>740109</v>
      </c>
      <c r="C76" s="35" t="s">
        <v>75</v>
      </c>
    </row>
    <row r="77" spans="1:4" s="12" customFormat="1" ht="15.95" customHeight="1" x14ac:dyDescent="0.3">
      <c r="A77" s="23">
        <v>5</v>
      </c>
      <c r="B77" s="37">
        <v>722956</v>
      </c>
      <c r="C77" s="35" t="s">
        <v>76</v>
      </c>
    </row>
    <row r="78" spans="1:4" s="11" customFormat="1" ht="24" customHeight="1" x14ac:dyDescent="0.3">
      <c r="A78" s="41" t="s">
        <v>84</v>
      </c>
      <c r="B78" s="41"/>
      <c r="C78" s="41"/>
      <c r="D78" s="12"/>
    </row>
    <row r="79" spans="1:4" s="12" customFormat="1" ht="15.95" customHeight="1" x14ac:dyDescent="0.3">
      <c r="A79" s="33" t="s">
        <v>9</v>
      </c>
      <c r="B79" s="32" t="s">
        <v>88</v>
      </c>
      <c r="C79" s="34" t="s">
        <v>13</v>
      </c>
    </row>
    <row r="80" spans="1:4" s="12" customFormat="1" ht="15.95" customHeight="1" x14ac:dyDescent="0.3">
      <c r="A80" s="38">
        <v>1</v>
      </c>
      <c r="B80" s="37">
        <v>735972</v>
      </c>
      <c r="C80" s="35" t="s">
        <v>71</v>
      </c>
    </row>
    <row r="81" spans="1:4" s="12" customFormat="1" ht="15.95" customHeight="1" x14ac:dyDescent="0.3">
      <c r="A81" s="38">
        <v>2</v>
      </c>
      <c r="B81" s="37">
        <v>728939</v>
      </c>
      <c r="C81" s="35" t="s">
        <v>72</v>
      </c>
    </row>
    <row r="82" spans="1:4" s="11" customFormat="1" ht="24" customHeight="1" x14ac:dyDescent="0.3">
      <c r="A82" s="41" t="s">
        <v>85</v>
      </c>
      <c r="B82" s="41"/>
      <c r="C82" s="41"/>
      <c r="D82" s="12"/>
    </row>
    <row r="83" spans="1:4" s="12" customFormat="1" ht="15.95" customHeight="1" x14ac:dyDescent="0.3">
      <c r="A83" s="22" t="s">
        <v>6</v>
      </c>
      <c r="B83" s="32" t="s">
        <v>88</v>
      </c>
      <c r="C83" s="34" t="s">
        <v>12</v>
      </c>
    </row>
    <row r="84" spans="1:4" s="12" customFormat="1" ht="15.95" customHeight="1" x14ac:dyDescent="0.3">
      <c r="A84" s="23">
        <v>1</v>
      </c>
      <c r="B84" s="37">
        <v>731962</v>
      </c>
      <c r="C84" s="35" t="s">
        <v>70</v>
      </c>
    </row>
  </sheetData>
  <mergeCells count="10">
    <mergeCell ref="A1:C1"/>
    <mergeCell ref="A20:C20"/>
    <mergeCell ref="A38:C38"/>
    <mergeCell ref="A61:C61"/>
    <mergeCell ref="A56:C56"/>
    <mergeCell ref="A82:C82"/>
    <mergeCell ref="A66:C66"/>
    <mergeCell ref="A71:C71"/>
    <mergeCell ref="A78:C78"/>
    <mergeCell ref="A2:C2"/>
  </mergeCells>
  <phoneticPr fontId="3" type="noConversion"/>
  <conditionalFormatting sqref="C18">
    <cfRule type="duplicateValues" dxfId="3" priority="3"/>
  </conditionalFormatting>
  <conditionalFormatting sqref="C4:C7">
    <cfRule type="duplicateValues" dxfId="2" priority="4"/>
  </conditionalFormatting>
  <conditionalFormatting sqref="C22:C24">
    <cfRule type="duplicateValues" dxfId="1" priority="2"/>
  </conditionalFormatting>
  <conditionalFormatting sqref="C40:C43">
    <cfRule type="duplicateValues" dxfId="0" priority="1"/>
  </conditionalFormatting>
  <printOptions horizontalCentered="1"/>
  <pageMargins left="0.118110236220472" right="0.118110236220472" top="0.35433070866141703" bottom="0.35433070866141703" header="0.31496062992126" footer="0.31496062992126"/>
  <pageSetup paperSize="9" scale="5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校内选拔赛结果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校团委</dc:creator>
  <cp:lastModifiedBy>徐庆</cp:lastModifiedBy>
  <cp:lastPrinted>2025-04-15T07:03:48Z</cp:lastPrinted>
  <dcterms:created xsi:type="dcterms:W3CDTF">2024-03-25T00:42:00Z</dcterms:created>
  <dcterms:modified xsi:type="dcterms:W3CDTF">2025-04-15T07:05:06Z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9AA395AF15264EC9BC9EE763A6D9165C</vt:lpwstr>
  </property>
  <property fmtid="{D5CDD505-2E9C-101B-9397-08002B2CF9AE}" pid="3" name="KSOProductBuildVer">
    <vt:lpwstr>2052-12.1.0.16388</vt:lpwstr>
  </property>
</Properties>
</file>