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修读未完成明细" sheetId="2" r:id="rId1"/>
  </sheets>
  <definedNames>
    <definedName name="_xlnm._FilterDatabase" localSheetId="0" hidden="1">修读未完成明细!$A$2:$W$3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<sst xmlns="http://schemas.openxmlformats.org/spreadsheetml/2006/main" count="41" uniqueCount="38">
  <si>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 xml:space="preserve">附件1：                                                                        xx学院2024届毕业班学生未获得学分情况明细表  </t>
  </si>
  <si>
    <t>序号</t>
  </si>
  <si>
    <t>院系</t>
  </si>
  <si>
    <t>学号</t>
  </si>
  <si>
    <t>姓名</t>
  </si>
  <si>
    <t>班级</t>
  </si>
  <si>
    <t>专业</t>
  </si>
  <si>
    <t>课组类别</t>
  </si>
  <si>
    <t>课组名</t>
  </si>
  <si>
    <t>课程号</t>
  </si>
  <si>
    <t>课程名</t>
  </si>
  <si>
    <t>课程属性</t>
  </si>
  <si>
    <t>应修学分</t>
  </si>
  <si>
    <t>完成学分</t>
  </si>
  <si>
    <t>积欠学分</t>
  </si>
  <si>
    <t>是否存在违规违纪</t>
  </si>
  <si>
    <t>若存在违规违纪，是否消过</t>
  </si>
  <si>
    <t>课外实践学分是否修满</t>
  </si>
  <si>
    <t>本学期是否修读课程</t>
  </si>
  <si>
    <t>未选课原因</t>
  </si>
  <si>
    <t>预计毕业时间</t>
  </si>
  <si>
    <t>是否延期</t>
  </si>
  <si>
    <t>学士学位授予建议</t>
  </si>
  <si>
    <t>备注</t>
  </si>
  <si>
    <t>例如：</t>
  </si>
  <si>
    <t>财政与公共管理学院</t>
  </si>
  <si>
    <t>20200000</t>
  </si>
  <si>
    <t>胡某</t>
  </si>
  <si>
    <t>20财政1</t>
  </si>
  <si>
    <t>财政学</t>
  </si>
  <si>
    <t>创新创业必修课</t>
  </si>
  <si>
    <t>SOL2111001</t>
  </si>
  <si>
    <t>就业指导</t>
  </si>
  <si>
    <t>必修</t>
  </si>
  <si>
    <t>否</t>
  </si>
  <si>
    <t>是</t>
  </si>
  <si>
    <t>小延期</t>
  </si>
  <si>
    <t>学分修满后，授权教务处授予学位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</si>
</sst>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0"/>
      <name val="Arial"/>
      <charset val="134"/>
    </font>
    <font>
      <b/>
      <sz val="12"/>
      <name val="Arial"/>
      <charset val="134"/>
    </font>
    <font>
      <sz val="10"/>
      <color theme="1"/>
      <name val="Arial"/>
      <charset val="134"/>
    </font>
    <font>
      <b/>
      <sz val="12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b/>
      <sz val="10"/>
      <color rgb="FF000000"/>
      <name val="仿宋"/>
      <charset val="134"/>
    </font>
    <font>
      <sz val="10"/>
      <name val="仿宋"/>
      <charset val="0"/>
    </font>
    <font>
      <sz val="10"/>
      <color rgb="FF000000"/>
      <name val="仿宋"/>
      <charset val="1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"/>
    </font>
    <font>
      <sz val="10"/>
      <color theme="1"/>
      <name val="仿宋"/>
      <charset val="0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 shrinkToFi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"/>
  <sheetViews>
    <sheetView tabSelected="1" workbookViewId="0">
      <selection activeCell="J11" sqref="J11"/>
    </sheetView>
  </sheetViews>
  <sheetFormatPr defaultColWidth="9.14285714285714" defaultRowHeight="12.6" customHeight="1" outlineLevelRow="2"/>
  <cols>
    <col min="1" max="1" width="9.69523809523809" customWidth="1"/>
    <col min="2" max="2" width="20.4285714285714" style="2" customWidth="1"/>
    <col min="3" max="3" width="11.8571428571429" style="3" customWidth="1"/>
    <col min="4" max="4" width="9.57142857142857" style="4" customWidth="1"/>
    <col min="5" max="5" width="7.71428571428571" style="5" customWidth="1"/>
    <col min="6" max="6" width="16.1428571428571" style="4" customWidth="1"/>
    <col min="7" max="7" width="16.7142857142857" style="4" customWidth="1"/>
    <col min="8" max="8" width="15.7142857142857" style="4" customWidth="1"/>
    <col min="9" max="9" width="9.85714285714286" style="4" customWidth="1"/>
    <col min="10" max="10" width="17.8571428571429" style="4" customWidth="1"/>
    <col min="11" max="11" width="6" style="5" customWidth="1"/>
    <col min="12" max="12" width="6.71428571428571" style="5" customWidth="1"/>
    <col min="13" max="13" width="6.42857142857143" style="6" customWidth="1"/>
    <col min="14" max="14" width="6.28571428571429" style="6" customWidth="1"/>
    <col min="15" max="15" width="7" style="6" customWidth="1"/>
    <col min="16" max="16" width="7.71428571428571" style="6" customWidth="1"/>
    <col min="17" max="17" width="7.28571428571429" style="6" customWidth="1"/>
    <col min="18" max="18" width="13.5714285714286" style="6" customWidth="1"/>
    <col min="19" max="19" width="30.1428571428571" style="7" customWidth="1"/>
    <col min="20" max="20" width="17.4285714285714" style="7" customWidth="1"/>
    <col min="21" max="21" width="11.1428571428571" style="6" customWidth="1"/>
    <col min="22" max="22" width="33.5714285714286" style="4" customWidth="1"/>
    <col min="23" max="23" width="22.8571428571429" style="8" customWidth="1"/>
  </cols>
  <sheetData>
    <row r="1" ht="35" customHeight="1" spans="1:23">
      <c r="A1" s="9" t="s">
        <v>0</v>
      </c>
      <c r="B1" s="9"/>
      <c r="C1" s="9"/>
      <c r="D1" s="9"/>
      <c r="E1" s="9"/>
      <c r="F1" s="9"/>
      <c r="G1" s="10"/>
      <c r="H1" s="10"/>
      <c r="I1" s="10"/>
      <c r="J1" s="10"/>
      <c r="K1" s="9"/>
      <c r="L1" s="9"/>
      <c r="M1" s="19"/>
      <c r="N1" s="19"/>
      <c r="O1" s="19"/>
      <c r="P1" s="19"/>
      <c r="Q1" s="19"/>
      <c r="R1" s="19"/>
      <c r="S1" s="26"/>
      <c r="T1" s="19"/>
      <c r="U1" s="19"/>
      <c r="V1" s="9"/>
      <c r="W1" s="9"/>
    </row>
    <row r="2" s="1" customFormat="1" ht="87" customHeight="1" spans="1:23">
      <c r="A2" s="11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5" t="s">
        <v>11</v>
      </c>
      <c r="L2" s="15" t="s">
        <v>12</v>
      </c>
      <c r="M2" s="20" t="s">
        <v>13</v>
      </c>
      <c r="N2" s="20" t="s">
        <v>14</v>
      </c>
      <c r="O2" s="21" t="s">
        <v>15</v>
      </c>
      <c r="P2" s="21" t="s">
        <v>16</v>
      </c>
      <c r="Q2" s="21" t="s">
        <v>17</v>
      </c>
      <c r="R2" s="21" t="s">
        <v>18</v>
      </c>
      <c r="S2" s="27" t="s">
        <v>19</v>
      </c>
      <c r="T2" s="27" t="s">
        <v>20</v>
      </c>
      <c r="U2" s="21" t="s">
        <v>21</v>
      </c>
      <c r="V2" s="28" t="s">
        <v>22</v>
      </c>
      <c r="W2" s="28" t="s">
        <v>23</v>
      </c>
    </row>
    <row r="3" customHeight="1" spans="1:23">
      <c r="A3" s="16" t="s">
        <v>24</v>
      </c>
      <c r="B3" s="17" t="s">
        <v>25</v>
      </c>
      <c r="C3" s="18" t="s">
        <v>26</v>
      </c>
      <c r="D3" s="18" t="s">
        <v>27</v>
      </c>
      <c r="E3" s="18" t="s">
        <v>28</v>
      </c>
      <c r="F3" s="18" t="s">
        <v>29</v>
      </c>
      <c r="G3" s="18" t="s">
        <v>30</v>
      </c>
      <c r="H3" s="18" t="s">
        <v>30</v>
      </c>
      <c r="I3" s="18" t="s">
        <v>31</v>
      </c>
      <c r="J3" s="18" t="s">
        <v>32</v>
      </c>
      <c r="K3" s="18" t="s">
        <v>33</v>
      </c>
      <c r="L3" s="22">
        <v>8</v>
      </c>
      <c r="M3" s="23">
        <v>7</v>
      </c>
      <c r="N3" s="24"/>
      <c r="O3" s="25" t="s">
        <v>34</v>
      </c>
      <c r="P3" s="25"/>
      <c r="Q3" s="25" t="s">
        <v>35</v>
      </c>
      <c r="R3" s="25" t="s">
        <v>35</v>
      </c>
      <c r="S3" s="29"/>
      <c r="T3" s="29" t="s">
        <v>36</v>
      </c>
      <c r="U3" s="30" t="s">
        <v>35</v>
      </c>
      <c r="V3" s="31" t="s">
        <v>37</v>
      </c>
      <c r="W3" s="31"/>
    </row>
  </sheetData>
  <autoFilter ref="A2:W3">
    <extLst/>
  </autoFilter>
  <mergeCells count="1">
    <mergeCell ref="A1:W1"/>
  </mergeCells>
  <dataValidations count="3">
    <dataValidation type="list" allowBlank="1" showInputMessage="1" showErrorMessage="1" sqref="T3">
      <formula1>"学位会上会时间,小延期,2025年1月后"</formula1>
    </dataValidation>
    <dataValidation type="list" allowBlank="1" showInputMessage="1" showErrorMessage="1" sqref="U3">
      <formula1>"是,否"</formula1>
    </dataValidation>
    <dataValidation type="list" allowBlank="1" showInputMessage="1" showErrorMessage="1" sqref="V11">
      <formula1>$T:$T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修读未完成明细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2022-06-03T00:52:00Z</dcterms:created>
  <dcterms:modified xsi:type="dcterms:W3CDTF">2024-06-03T06:57:09Z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B62AD905E2FE44E0B0C0CCB9C425745B_13</vt:lpwstr>
  </property>
  <property fmtid="{D5CDD505-2E9C-101B-9397-08002B2CF9AE}" pid="3" name="KSOProductBuildVer">
    <vt:lpwstr>2052-12.1.0.16929</vt:lpwstr>
  </property>
</Properties>
</file>