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Sheet1!$A$2:$K$7</definedName>
  </definedNames>
  <calcPr calcId="124519"/>
</workbook>
</file>

<file path=xl/sharedStrings.xml><?xml version="1.0" encoding="utf-8"?>
<sst xmlns="http://schemas.openxmlformats.org/spreadsheetml/2006/main" count="17" uniqueCount="17">
  <si>
    <t>序号</t>
  </si>
  <si>
    <t>课程号</t>
  </si>
  <si>
    <t>课序号</t>
  </si>
  <si>
    <t>开放内容</t>
  </si>
  <si>
    <t>开放范围</t>
  </si>
  <si>
    <t>学生人数</t>
  </si>
  <si>
    <t>指导教师</t>
  </si>
  <si>
    <t>学期</t>
  </si>
  <si>
    <t>实验室名称</t>
  </si>
  <si>
    <t>开放学时</t>
  </si>
  <si>
    <t>备注</t>
  </si>
  <si>
    <t xml:space="preserve">      注：一、其他竞赛、培训等开放活动需附佐证材料：1.学生上机实验登记本；2.实验室工作日志 相关页面复印件。</t>
    <phoneticPr fontId="3" type="noConversion"/>
  </si>
  <si>
    <t xml:space="preserve">          二、标黄列需在下拉菜单中选择填充。</t>
    <phoneticPr fontId="3" type="noConversion"/>
  </si>
  <si>
    <r>
      <t xml:space="preserve">本学院 2018-2019-2、2019-2020-1两学期实验室开放共计 </t>
    </r>
    <r>
      <rPr>
        <b/>
        <sz val="12"/>
        <color rgb="FFFF0000"/>
        <rFont val="宋体"/>
        <family val="3"/>
        <charset val="134"/>
        <scheme val="minor"/>
      </rPr>
      <t>XXX</t>
    </r>
    <r>
      <rPr>
        <b/>
        <sz val="12"/>
        <rFont val="宋体"/>
        <family val="3"/>
        <charset val="134"/>
        <scheme val="minor"/>
      </rPr>
      <t xml:space="preserve"> 学时，</t>
    </r>
    <phoneticPr fontId="3" type="noConversion"/>
  </si>
  <si>
    <r>
      <t xml:space="preserve">其他竞赛、培训等开放活动 </t>
    </r>
    <r>
      <rPr>
        <b/>
        <sz val="12"/>
        <color rgb="FFFF0000"/>
        <rFont val="宋体"/>
        <family val="3"/>
        <charset val="134"/>
        <scheme val="minor"/>
      </rPr>
      <t>XXX</t>
    </r>
    <r>
      <rPr>
        <b/>
        <sz val="12"/>
        <rFont val="宋体"/>
        <family val="3"/>
        <charset val="134"/>
        <scheme val="minor"/>
      </rPr>
      <t xml:space="preserve"> 次，面向学生 </t>
    </r>
    <r>
      <rPr>
        <b/>
        <sz val="12"/>
        <color rgb="FFFF0000"/>
        <rFont val="宋体"/>
        <family val="3"/>
        <charset val="134"/>
        <scheme val="minor"/>
      </rPr>
      <t>XXX</t>
    </r>
    <r>
      <rPr>
        <b/>
        <sz val="12"/>
        <rFont val="宋体"/>
        <family val="3"/>
        <charset val="134"/>
        <scheme val="minor"/>
      </rPr>
      <t xml:space="preserve"> 人，合计 </t>
    </r>
    <r>
      <rPr>
        <b/>
        <sz val="12"/>
        <color rgb="FFFF0000"/>
        <rFont val="宋体"/>
        <family val="3"/>
        <charset val="134"/>
        <scheme val="minor"/>
      </rPr>
      <t>XXX</t>
    </r>
    <r>
      <rPr>
        <b/>
        <sz val="12"/>
        <rFont val="宋体"/>
        <family val="3"/>
        <charset val="134"/>
        <scheme val="minor"/>
      </rPr>
      <t xml:space="preserve"> 学时。</t>
    </r>
    <phoneticPr fontId="3" type="noConversion"/>
  </si>
  <si>
    <r>
      <t>2019年</t>
    </r>
    <r>
      <rPr>
        <b/>
        <sz val="16"/>
        <color rgb="FFFF0000"/>
        <rFont val="宋体"/>
        <family val="3"/>
        <charset val="134"/>
        <scheme val="minor"/>
      </rPr>
      <t>XX</t>
    </r>
    <r>
      <rPr>
        <b/>
        <sz val="16"/>
        <rFont val="宋体"/>
        <family val="3"/>
        <charset val="134"/>
        <scheme val="minor"/>
      </rPr>
      <t>学院实验室开放情况统计表</t>
    </r>
    <phoneticPr fontId="3" type="noConversion"/>
  </si>
  <si>
    <r>
      <t xml:space="preserve">其中，开放实验课  </t>
    </r>
    <r>
      <rPr>
        <b/>
        <sz val="12"/>
        <color rgb="FFFF0000"/>
        <rFont val="宋体"/>
        <family val="3"/>
        <charset val="134"/>
        <scheme val="minor"/>
      </rPr>
      <t>XXX</t>
    </r>
    <r>
      <rPr>
        <b/>
        <sz val="12"/>
        <rFont val="宋体"/>
        <family val="3"/>
        <charset val="134"/>
        <scheme val="minor"/>
      </rPr>
      <t xml:space="preserve">  门次，面向学生  </t>
    </r>
    <r>
      <rPr>
        <b/>
        <sz val="12"/>
        <color rgb="FFFF0000"/>
        <rFont val="宋体"/>
        <family val="3"/>
        <charset val="134"/>
        <scheme val="minor"/>
      </rPr>
      <t>XXX</t>
    </r>
    <r>
      <rPr>
        <b/>
        <sz val="12"/>
        <rFont val="宋体"/>
        <family val="3"/>
        <charset val="134"/>
        <scheme val="minor"/>
      </rPr>
      <t xml:space="preserve">  人，合计 </t>
    </r>
    <r>
      <rPr>
        <b/>
        <sz val="12"/>
        <color rgb="FFFF0000"/>
        <rFont val="宋体"/>
        <family val="3"/>
        <charset val="134"/>
        <scheme val="minor"/>
      </rPr>
      <t xml:space="preserve"> XXX</t>
    </r>
    <r>
      <rPr>
        <b/>
        <sz val="12"/>
        <rFont val="宋体"/>
        <family val="3"/>
        <charset val="134"/>
        <scheme val="minor"/>
      </rPr>
      <t xml:space="preserve">  学时；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</si>
</sst>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sqref="A1:K1"/>
    </sheetView>
  </sheetViews>
  <sheetFormatPr defaultRowHeight="15"/>
  <cols>
    <col min="1" max="1" width="6" style="1" bestFit="1" customWidth="1"/>
    <col min="2" max="3" width="8.125" style="1" bestFit="1" customWidth="1"/>
    <col min="4" max="4" width="27.25" style="11" bestFit="1" customWidth="1"/>
    <col min="5" max="7" width="10.25" style="1" bestFit="1" customWidth="1"/>
    <col min="8" max="8" width="12.75" style="1" bestFit="1" customWidth="1"/>
    <col min="9" max="9" width="38.25" style="11" bestFit="1" customWidth="1"/>
    <col min="10" max="10" width="10.25" style="1" bestFit="1" customWidth="1"/>
    <col min="11" max="11" width="11.25" style="1" customWidth="1"/>
    <col min="12" max="16384" width="9" style="1"/>
  </cols>
  <sheetData>
    <row r="1" spans="1:11" ht="33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4" t="s">
        <v>9</v>
      </c>
      <c r="K2" s="5" t="s">
        <v>10</v>
      </c>
    </row>
    <row r="3" spans="1:11" ht="22.5" customHeight="1">
      <c r="A3" s="6">
        <v>1</v>
      </c>
      <c r="B3" s="7"/>
      <c r="C3" s="7"/>
      <c r="D3" s="8"/>
      <c r="E3" s="12"/>
      <c r="F3" s="9"/>
      <c r="G3" s="7"/>
      <c r="H3" s="7"/>
      <c r="I3" s="8"/>
      <c r="J3" s="9"/>
      <c r="K3" s="10"/>
    </row>
    <row r="4" spans="1:11" ht="22.5" customHeight="1">
      <c r="A4" s="6">
        <v>2</v>
      </c>
      <c r="B4" s="7"/>
      <c r="C4" s="7"/>
      <c r="D4" s="8"/>
      <c r="E4" s="12"/>
      <c r="F4" s="9"/>
      <c r="G4" s="7"/>
      <c r="H4" s="7"/>
      <c r="I4" s="8"/>
      <c r="J4" s="9"/>
      <c r="K4" s="10"/>
    </row>
    <row r="5" spans="1:11" ht="22.5" customHeight="1">
      <c r="A5" s="6">
        <v>3</v>
      </c>
      <c r="B5" s="7"/>
      <c r="C5" s="7"/>
      <c r="D5" s="8"/>
      <c r="E5" s="12"/>
      <c r="F5" s="9"/>
      <c r="G5" s="7"/>
      <c r="H5" s="7"/>
      <c r="I5" s="8"/>
      <c r="J5" s="9"/>
      <c r="K5" s="10"/>
    </row>
    <row r="6" spans="1:11" ht="22.5" customHeight="1">
      <c r="A6" s="6">
        <v>4</v>
      </c>
      <c r="B6" s="7"/>
      <c r="C6" s="7"/>
      <c r="D6" s="8"/>
      <c r="E6" s="12"/>
      <c r="F6" s="9"/>
      <c r="G6" s="7"/>
      <c r="H6" s="7"/>
      <c r="I6" s="8"/>
      <c r="J6" s="9"/>
      <c r="K6" s="10"/>
    </row>
    <row r="7" spans="1:11" ht="22.5" customHeight="1">
      <c r="A7" s="6">
        <v>5</v>
      </c>
      <c r="B7" s="7"/>
      <c r="C7" s="7"/>
      <c r="D7" s="8"/>
      <c r="E7" s="12"/>
      <c r="F7" s="9"/>
      <c r="G7" s="7"/>
      <c r="H7" s="7"/>
      <c r="I7" s="8"/>
      <c r="J7" s="9"/>
      <c r="K7" s="10"/>
    </row>
    <row r="8" spans="1:11" ht="22.5" customHeight="1">
      <c r="A8" s="6">
        <v>6</v>
      </c>
      <c r="B8" s="7"/>
      <c r="C8" s="7"/>
      <c r="D8" s="8"/>
      <c r="E8" s="12"/>
      <c r="F8" s="9"/>
      <c r="G8" s="7"/>
      <c r="H8" s="7"/>
      <c r="I8" s="8"/>
      <c r="J8" s="9"/>
      <c r="K8" s="10"/>
    </row>
    <row r="9" spans="1:11" ht="22.5" customHeight="1">
      <c r="A9" s="6">
        <v>7</v>
      </c>
      <c r="B9" s="7"/>
      <c r="C9" s="7"/>
      <c r="D9" s="8"/>
      <c r="E9" s="12"/>
      <c r="F9" s="9"/>
      <c r="G9" s="7"/>
      <c r="H9" s="7"/>
      <c r="I9" s="8"/>
      <c r="J9" s="9"/>
      <c r="K9" s="10"/>
    </row>
    <row r="10" spans="1:11" ht="22.5" customHeight="1">
      <c r="A10" s="6">
        <v>8</v>
      </c>
      <c r="B10" s="7"/>
      <c r="C10" s="7"/>
      <c r="D10" s="8"/>
      <c r="E10" s="12"/>
      <c r="F10" s="9"/>
      <c r="G10" s="7"/>
      <c r="H10" s="7"/>
      <c r="I10" s="8"/>
      <c r="J10" s="9"/>
      <c r="K10" s="10"/>
    </row>
    <row r="13" spans="1:11" s="13" customFormat="1" ht="14.25">
      <c r="A13" s="17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s="13" customFormat="1" ht="14.25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13" customFormat="1" ht="14.25">
      <c r="A15" s="17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13" customFormat="1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4.25">
      <c r="A17" s="15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s="13" customFormat="1" ht="14.25">
      <c r="A18" s="15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mergeCells count="6">
    <mergeCell ref="A18:K18"/>
    <mergeCell ref="A1:K1"/>
    <mergeCell ref="A13:K13"/>
    <mergeCell ref="A14:K14"/>
    <mergeCell ref="A15:K15"/>
    <mergeCell ref="A17:K17"/>
  </mergeCells>
  <phoneticPr fontId="3" type="noConversion"/>
  <dataValidations count="1">
    <dataValidation type="list" allowBlank="1" showInputMessage="1" showErrorMessage="1" sqref="E65444:E65546 JA65444:JA65546 SW65444:SW65546 ACS65444:ACS65546 AMO65444:AMO65546 AWK65444:AWK65546 BGG65444:BGG65546 BQC65444:BQC65546 BZY65444:BZY65546 CJU65444:CJU65546 CTQ65444:CTQ65546 DDM65444:DDM65546 DNI65444:DNI65546 DXE65444:DXE65546 EHA65444:EHA65546 EQW65444:EQW65546 FAS65444:FAS65546 FKO65444:FKO65546 FUK65444:FUK65546 GEG65444:GEG65546 GOC65444:GOC65546 GXY65444:GXY65546 HHU65444:HHU65546 HRQ65444:HRQ65546 IBM65444:IBM65546 ILI65444:ILI65546 IVE65444:IVE65546 JFA65444:JFA65546 JOW65444:JOW65546 JYS65444:JYS65546 KIO65444:KIO65546 KSK65444:KSK65546 LCG65444:LCG65546 LMC65444:LMC65546 LVY65444:LVY65546 MFU65444:MFU65546 MPQ65444:MPQ65546 MZM65444:MZM65546 NJI65444:NJI65546 NTE65444:NTE65546 ODA65444:ODA65546 OMW65444:OMW65546 OWS65444:OWS65546 PGO65444:PGO65546 PQK65444:PQK65546 QAG65444:QAG65546 QKC65444:QKC65546 QTY65444:QTY65546 RDU65444:RDU65546 RNQ65444:RNQ65546 RXM65444:RXM65546 SHI65444:SHI65546 SRE65444:SRE65546 TBA65444:TBA65546 TKW65444:TKW65546 TUS65444:TUS65546 UEO65444:UEO65546 UOK65444:UOK65546 UYG65444:UYG65546 VIC65444:VIC65546 VRY65444:VRY65546 WBU65444:WBU65546 WLQ65444:WLQ65546 WVM65444:WVM65546 E130980:E131082 JA130980:JA131082 SW130980:SW131082 ACS130980:ACS131082 AMO130980:AMO131082 AWK130980:AWK131082 BGG130980:BGG131082 BQC130980:BQC131082 BZY130980:BZY131082 CJU130980:CJU131082 CTQ130980:CTQ131082 DDM130980:DDM131082 DNI130980:DNI131082 DXE130980:DXE131082 EHA130980:EHA131082 EQW130980:EQW131082 FAS130980:FAS131082 FKO130980:FKO131082 FUK130980:FUK131082 GEG130980:GEG131082 GOC130980:GOC131082 GXY130980:GXY131082 HHU130980:HHU131082 HRQ130980:HRQ131082 IBM130980:IBM131082 ILI130980:ILI131082 IVE130980:IVE131082 JFA130980:JFA131082 JOW130980:JOW131082 JYS130980:JYS131082 KIO130980:KIO131082 KSK130980:KSK131082 LCG130980:LCG131082 LMC130980:LMC131082 LVY130980:LVY131082 MFU130980:MFU131082 MPQ130980:MPQ131082 MZM130980:MZM131082 NJI130980:NJI131082 NTE130980:NTE131082 ODA130980:ODA131082 OMW130980:OMW131082 OWS130980:OWS131082 PGO130980:PGO131082 PQK130980:PQK131082 QAG130980:QAG131082 QKC130980:QKC131082 QTY130980:QTY131082 RDU130980:RDU131082 RNQ130980:RNQ131082 RXM130980:RXM131082 SHI130980:SHI131082 SRE130980:SRE131082 TBA130980:TBA131082 TKW130980:TKW131082 TUS130980:TUS131082 UEO130980:UEO131082 UOK130980:UOK131082 UYG130980:UYG131082 VIC130980:VIC131082 VRY130980:VRY131082 WBU130980:WBU131082 WLQ130980:WLQ131082 WVM130980:WVM131082 E196516:E196618 JA196516:JA196618 SW196516:SW196618 ACS196516:ACS196618 AMO196516:AMO196618 AWK196516:AWK196618 BGG196516:BGG196618 BQC196516:BQC196618 BZY196516:BZY196618 CJU196516:CJU196618 CTQ196516:CTQ196618 DDM196516:DDM196618 DNI196516:DNI196618 DXE196516:DXE196618 EHA196516:EHA196618 EQW196516:EQW196618 FAS196516:FAS196618 FKO196516:FKO196618 FUK196516:FUK196618 GEG196516:GEG196618 GOC196516:GOC196618 GXY196516:GXY196618 HHU196516:HHU196618 HRQ196516:HRQ196618 IBM196516:IBM196618 ILI196516:ILI196618 IVE196516:IVE196618 JFA196516:JFA196618 JOW196516:JOW196618 JYS196516:JYS196618 KIO196516:KIO196618 KSK196516:KSK196618 LCG196516:LCG196618 LMC196516:LMC196618 LVY196516:LVY196618 MFU196516:MFU196618 MPQ196516:MPQ196618 MZM196516:MZM196618 NJI196516:NJI196618 NTE196516:NTE196618 ODA196516:ODA196618 OMW196516:OMW196618 OWS196516:OWS196618 PGO196516:PGO196618 PQK196516:PQK196618 QAG196516:QAG196618 QKC196516:QKC196618 QTY196516:QTY196618 RDU196516:RDU196618 RNQ196516:RNQ196618 RXM196516:RXM196618 SHI196516:SHI196618 SRE196516:SRE196618 TBA196516:TBA196618 TKW196516:TKW196618 TUS196516:TUS196618 UEO196516:UEO196618 UOK196516:UOK196618 UYG196516:UYG196618 VIC196516:VIC196618 VRY196516:VRY196618 WBU196516:WBU196618 WLQ196516:WLQ196618 WVM196516:WVM196618 E262052:E262154 JA262052:JA262154 SW262052:SW262154 ACS262052:ACS262154 AMO262052:AMO262154 AWK262052:AWK262154 BGG262052:BGG262154 BQC262052:BQC262154 BZY262052:BZY262154 CJU262052:CJU262154 CTQ262052:CTQ262154 DDM262052:DDM262154 DNI262052:DNI262154 DXE262052:DXE262154 EHA262052:EHA262154 EQW262052:EQW262154 FAS262052:FAS262154 FKO262052:FKO262154 FUK262052:FUK262154 GEG262052:GEG262154 GOC262052:GOC262154 GXY262052:GXY262154 HHU262052:HHU262154 HRQ262052:HRQ262154 IBM262052:IBM262154 ILI262052:ILI262154 IVE262052:IVE262154 JFA262052:JFA262154 JOW262052:JOW262154 JYS262052:JYS262154 KIO262052:KIO262154 KSK262052:KSK262154 LCG262052:LCG262154 LMC262052:LMC262154 LVY262052:LVY262154 MFU262052:MFU262154 MPQ262052:MPQ262154 MZM262052:MZM262154 NJI262052:NJI262154 NTE262052:NTE262154 ODA262052:ODA262154 OMW262052:OMW262154 OWS262052:OWS262154 PGO262052:PGO262154 PQK262052:PQK262154 QAG262052:QAG262154 QKC262052:QKC262154 QTY262052:QTY262154 RDU262052:RDU262154 RNQ262052:RNQ262154 RXM262052:RXM262154 SHI262052:SHI262154 SRE262052:SRE262154 TBA262052:TBA262154 TKW262052:TKW262154 TUS262052:TUS262154 UEO262052:UEO262154 UOK262052:UOK262154 UYG262052:UYG262154 VIC262052:VIC262154 VRY262052:VRY262154 WBU262052:WBU262154 WLQ262052:WLQ262154 WVM262052:WVM262154 E327588:E327690 JA327588:JA327690 SW327588:SW327690 ACS327588:ACS327690 AMO327588:AMO327690 AWK327588:AWK327690 BGG327588:BGG327690 BQC327588:BQC327690 BZY327588:BZY327690 CJU327588:CJU327690 CTQ327588:CTQ327690 DDM327588:DDM327690 DNI327588:DNI327690 DXE327588:DXE327690 EHA327588:EHA327690 EQW327588:EQW327690 FAS327588:FAS327690 FKO327588:FKO327690 FUK327588:FUK327690 GEG327588:GEG327690 GOC327588:GOC327690 GXY327588:GXY327690 HHU327588:HHU327690 HRQ327588:HRQ327690 IBM327588:IBM327690 ILI327588:ILI327690 IVE327588:IVE327690 JFA327588:JFA327690 JOW327588:JOW327690 JYS327588:JYS327690 KIO327588:KIO327690 KSK327588:KSK327690 LCG327588:LCG327690 LMC327588:LMC327690 LVY327588:LVY327690 MFU327588:MFU327690 MPQ327588:MPQ327690 MZM327588:MZM327690 NJI327588:NJI327690 NTE327588:NTE327690 ODA327588:ODA327690 OMW327588:OMW327690 OWS327588:OWS327690 PGO327588:PGO327690 PQK327588:PQK327690 QAG327588:QAG327690 QKC327588:QKC327690 QTY327588:QTY327690 RDU327588:RDU327690 RNQ327588:RNQ327690 RXM327588:RXM327690 SHI327588:SHI327690 SRE327588:SRE327690 TBA327588:TBA327690 TKW327588:TKW327690 TUS327588:TUS327690 UEO327588:UEO327690 UOK327588:UOK327690 UYG327588:UYG327690 VIC327588:VIC327690 VRY327588:VRY327690 WBU327588:WBU327690 WLQ327588:WLQ327690 WVM327588:WVM327690 E393124:E393226 JA393124:JA393226 SW393124:SW393226 ACS393124:ACS393226 AMO393124:AMO393226 AWK393124:AWK393226 BGG393124:BGG393226 BQC393124:BQC393226 BZY393124:BZY393226 CJU393124:CJU393226 CTQ393124:CTQ393226 DDM393124:DDM393226 DNI393124:DNI393226 DXE393124:DXE393226 EHA393124:EHA393226 EQW393124:EQW393226 FAS393124:FAS393226 FKO393124:FKO393226 FUK393124:FUK393226 GEG393124:GEG393226 GOC393124:GOC393226 GXY393124:GXY393226 HHU393124:HHU393226 HRQ393124:HRQ393226 IBM393124:IBM393226 ILI393124:ILI393226 IVE393124:IVE393226 JFA393124:JFA393226 JOW393124:JOW393226 JYS393124:JYS393226 KIO393124:KIO393226 KSK393124:KSK393226 LCG393124:LCG393226 LMC393124:LMC393226 LVY393124:LVY393226 MFU393124:MFU393226 MPQ393124:MPQ393226 MZM393124:MZM393226 NJI393124:NJI393226 NTE393124:NTE393226 ODA393124:ODA393226 OMW393124:OMW393226 OWS393124:OWS393226 PGO393124:PGO393226 PQK393124:PQK393226 QAG393124:QAG393226 QKC393124:QKC393226 QTY393124:QTY393226 RDU393124:RDU393226 RNQ393124:RNQ393226 RXM393124:RXM393226 SHI393124:SHI393226 SRE393124:SRE393226 TBA393124:TBA393226 TKW393124:TKW393226 TUS393124:TUS393226 UEO393124:UEO393226 UOK393124:UOK393226 UYG393124:UYG393226 VIC393124:VIC393226 VRY393124:VRY393226 WBU393124:WBU393226 WLQ393124:WLQ393226 WVM393124:WVM393226 E458660:E458762 JA458660:JA458762 SW458660:SW458762 ACS458660:ACS458762 AMO458660:AMO458762 AWK458660:AWK458762 BGG458660:BGG458762 BQC458660:BQC458762 BZY458660:BZY458762 CJU458660:CJU458762 CTQ458660:CTQ458762 DDM458660:DDM458762 DNI458660:DNI458762 DXE458660:DXE458762 EHA458660:EHA458762 EQW458660:EQW458762 FAS458660:FAS458762 FKO458660:FKO458762 FUK458660:FUK458762 GEG458660:GEG458762 GOC458660:GOC458762 GXY458660:GXY458762 HHU458660:HHU458762 HRQ458660:HRQ458762 IBM458660:IBM458762 ILI458660:ILI458762 IVE458660:IVE458762 JFA458660:JFA458762 JOW458660:JOW458762 JYS458660:JYS458762 KIO458660:KIO458762 KSK458660:KSK458762 LCG458660:LCG458762 LMC458660:LMC458762 LVY458660:LVY458762 MFU458660:MFU458762 MPQ458660:MPQ458762 MZM458660:MZM458762 NJI458660:NJI458762 NTE458660:NTE458762 ODA458660:ODA458762 OMW458660:OMW458762 OWS458660:OWS458762 PGO458660:PGO458762 PQK458660:PQK458762 QAG458660:QAG458762 QKC458660:QKC458762 QTY458660:QTY458762 RDU458660:RDU458762 RNQ458660:RNQ458762 RXM458660:RXM458762 SHI458660:SHI458762 SRE458660:SRE458762 TBA458660:TBA458762 TKW458660:TKW458762 TUS458660:TUS458762 UEO458660:UEO458762 UOK458660:UOK458762 UYG458660:UYG458762 VIC458660:VIC458762 VRY458660:VRY458762 WBU458660:WBU458762 WLQ458660:WLQ458762 WVM458660:WVM458762 E524196:E524298 JA524196:JA524298 SW524196:SW524298 ACS524196:ACS524298 AMO524196:AMO524298 AWK524196:AWK524298 BGG524196:BGG524298 BQC524196:BQC524298 BZY524196:BZY524298 CJU524196:CJU524298 CTQ524196:CTQ524298 DDM524196:DDM524298 DNI524196:DNI524298 DXE524196:DXE524298 EHA524196:EHA524298 EQW524196:EQW524298 FAS524196:FAS524298 FKO524196:FKO524298 FUK524196:FUK524298 GEG524196:GEG524298 GOC524196:GOC524298 GXY524196:GXY524298 HHU524196:HHU524298 HRQ524196:HRQ524298 IBM524196:IBM524298 ILI524196:ILI524298 IVE524196:IVE524298 JFA524196:JFA524298 JOW524196:JOW524298 JYS524196:JYS524298 KIO524196:KIO524298 KSK524196:KSK524298 LCG524196:LCG524298 LMC524196:LMC524298 LVY524196:LVY524298 MFU524196:MFU524298 MPQ524196:MPQ524298 MZM524196:MZM524298 NJI524196:NJI524298 NTE524196:NTE524298 ODA524196:ODA524298 OMW524196:OMW524298 OWS524196:OWS524298 PGO524196:PGO524298 PQK524196:PQK524298 QAG524196:QAG524298 QKC524196:QKC524298 QTY524196:QTY524298 RDU524196:RDU524298 RNQ524196:RNQ524298 RXM524196:RXM524298 SHI524196:SHI524298 SRE524196:SRE524298 TBA524196:TBA524298 TKW524196:TKW524298 TUS524196:TUS524298 UEO524196:UEO524298 UOK524196:UOK524298 UYG524196:UYG524298 VIC524196:VIC524298 VRY524196:VRY524298 WBU524196:WBU524298 WLQ524196:WLQ524298 WVM524196:WVM524298 E589732:E589834 JA589732:JA589834 SW589732:SW589834 ACS589732:ACS589834 AMO589732:AMO589834 AWK589732:AWK589834 BGG589732:BGG589834 BQC589732:BQC589834 BZY589732:BZY589834 CJU589732:CJU589834 CTQ589732:CTQ589834 DDM589732:DDM589834 DNI589732:DNI589834 DXE589732:DXE589834 EHA589732:EHA589834 EQW589732:EQW589834 FAS589732:FAS589834 FKO589732:FKO589834 FUK589732:FUK589834 GEG589732:GEG589834 GOC589732:GOC589834 GXY589732:GXY589834 HHU589732:HHU589834 HRQ589732:HRQ589834 IBM589732:IBM589834 ILI589732:ILI589834 IVE589732:IVE589834 JFA589732:JFA589834 JOW589732:JOW589834 JYS589732:JYS589834 KIO589732:KIO589834 KSK589732:KSK589834 LCG589732:LCG589834 LMC589732:LMC589834 LVY589732:LVY589834 MFU589732:MFU589834 MPQ589732:MPQ589834 MZM589732:MZM589834 NJI589732:NJI589834 NTE589732:NTE589834 ODA589732:ODA589834 OMW589732:OMW589834 OWS589732:OWS589834 PGO589732:PGO589834 PQK589732:PQK589834 QAG589732:QAG589834 QKC589732:QKC589834 QTY589732:QTY589834 RDU589732:RDU589834 RNQ589732:RNQ589834 RXM589732:RXM589834 SHI589732:SHI589834 SRE589732:SRE589834 TBA589732:TBA589834 TKW589732:TKW589834 TUS589732:TUS589834 UEO589732:UEO589834 UOK589732:UOK589834 UYG589732:UYG589834 VIC589732:VIC589834 VRY589732:VRY589834 WBU589732:WBU589834 WLQ589732:WLQ589834 WVM589732:WVM589834 E655268:E655370 JA655268:JA655370 SW655268:SW655370 ACS655268:ACS655370 AMO655268:AMO655370 AWK655268:AWK655370 BGG655268:BGG655370 BQC655268:BQC655370 BZY655268:BZY655370 CJU655268:CJU655370 CTQ655268:CTQ655370 DDM655268:DDM655370 DNI655268:DNI655370 DXE655268:DXE655370 EHA655268:EHA655370 EQW655268:EQW655370 FAS655268:FAS655370 FKO655268:FKO655370 FUK655268:FUK655370 GEG655268:GEG655370 GOC655268:GOC655370 GXY655268:GXY655370 HHU655268:HHU655370 HRQ655268:HRQ655370 IBM655268:IBM655370 ILI655268:ILI655370 IVE655268:IVE655370 JFA655268:JFA655370 JOW655268:JOW655370 JYS655268:JYS655370 KIO655268:KIO655370 KSK655268:KSK655370 LCG655268:LCG655370 LMC655268:LMC655370 LVY655268:LVY655370 MFU655268:MFU655370 MPQ655268:MPQ655370 MZM655268:MZM655370 NJI655268:NJI655370 NTE655268:NTE655370 ODA655268:ODA655370 OMW655268:OMW655370 OWS655268:OWS655370 PGO655268:PGO655370 PQK655268:PQK655370 QAG655268:QAG655370 QKC655268:QKC655370 QTY655268:QTY655370 RDU655268:RDU655370 RNQ655268:RNQ655370 RXM655268:RXM655370 SHI655268:SHI655370 SRE655268:SRE655370 TBA655268:TBA655370 TKW655268:TKW655370 TUS655268:TUS655370 UEO655268:UEO655370 UOK655268:UOK655370 UYG655268:UYG655370 VIC655268:VIC655370 VRY655268:VRY655370 WBU655268:WBU655370 WLQ655268:WLQ655370 WVM655268:WVM655370 E720804:E720906 JA720804:JA720906 SW720804:SW720906 ACS720804:ACS720906 AMO720804:AMO720906 AWK720804:AWK720906 BGG720804:BGG720906 BQC720804:BQC720906 BZY720804:BZY720906 CJU720804:CJU720906 CTQ720804:CTQ720906 DDM720804:DDM720906 DNI720804:DNI720906 DXE720804:DXE720906 EHA720804:EHA720906 EQW720804:EQW720906 FAS720804:FAS720906 FKO720804:FKO720906 FUK720804:FUK720906 GEG720804:GEG720906 GOC720804:GOC720906 GXY720804:GXY720906 HHU720804:HHU720906 HRQ720804:HRQ720906 IBM720804:IBM720906 ILI720804:ILI720906 IVE720804:IVE720906 JFA720804:JFA720906 JOW720804:JOW720906 JYS720804:JYS720906 KIO720804:KIO720906 KSK720804:KSK720906 LCG720804:LCG720906 LMC720804:LMC720906 LVY720804:LVY720906 MFU720804:MFU720906 MPQ720804:MPQ720906 MZM720804:MZM720906 NJI720804:NJI720906 NTE720804:NTE720906 ODA720804:ODA720906 OMW720804:OMW720906 OWS720804:OWS720906 PGO720804:PGO720906 PQK720804:PQK720906 QAG720804:QAG720906 QKC720804:QKC720906 QTY720804:QTY720906 RDU720804:RDU720906 RNQ720804:RNQ720906 RXM720804:RXM720906 SHI720804:SHI720906 SRE720804:SRE720906 TBA720804:TBA720906 TKW720804:TKW720906 TUS720804:TUS720906 UEO720804:UEO720906 UOK720804:UOK720906 UYG720804:UYG720906 VIC720804:VIC720906 VRY720804:VRY720906 WBU720804:WBU720906 WLQ720804:WLQ720906 WVM720804:WVM720906 E786340:E786442 JA786340:JA786442 SW786340:SW786442 ACS786340:ACS786442 AMO786340:AMO786442 AWK786340:AWK786442 BGG786340:BGG786442 BQC786340:BQC786442 BZY786340:BZY786442 CJU786340:CJU786442 CTQ786340:CTQ786442 DDM786340:DDM786442 DNI786340:DNI786442 DXE786340:DXE786442 EHA786340:EHA786442 EQW786340:EQW786442 FAS786340:FAS786442 FKO786340:FKO786442 FUK786340:FUK786442 GEG786340:GEG786442 GOC786340:GOC786442 GXY786340:GXY786442 HHU786340:HHU786442 HRQ786340:HRQ786442 IBM786340:IBM786442 ILI786340:ILI786442 IVE786340:IVE786442 JFA786340:JFA786442 JOW786340:JOW786442 JYS786340:JYS786442 KIO786340:KIO786442 KSK786340:KSK786442 LCG786340:LCG786442 LMC786340:LMC786442 LVY786340:LVY786442 MFU786340:MFU786442 MPQ786340:MPQ786442 MZM786340:MZM786442 NJI786340:NJI786442 NTE786340:NTE786442 ODA786340:ODA786442 OMW786340:OMW786442 OWS786340:OWS786442 PGO786340:PGO786442 PQK786340:PQK786442 QAG786340:QAG786442 QKC786340:QKC786442 QTY786340:QTY786442 RDU786340:RDU786442 RNQ786340:RNQ786442 RXM786340:RXM786442 SHI786340:SHI786442 SRE786340:SRE786442 TBA786340:TBA786442 TKW786340:TKW786442 TUS786340:TUS786442 UEO786340:UEO786442 UOK786340:UOK786442 UYG786340:UYG786442 VIC786340:VIC786442 VRY786340:VRY786442 WBU786340:WBU786442 WLQ786340:WLQ786442 WVM786340:WVM786442 E851876:E851978 JA851876:JA851978 SW851876:SW851978 ACS851876:ACS851978 AMO851876:AMO851978 AWK851876:AWK851978 BGG851876:BGG851978 BQC851876:BQC851978 BZY851876:BZY851978 CJU851876:CJU851978 CTQ851876:CTQ851978 DDM851876:DDM851978 DNI851876:DNI851978 DXE851876:DXE851978 EHA851876:EHA851978 EQW851876:EQW851978 FAS851876:FAS851978 FKO851876:FKO851978 FUK851876:FUK851978 GEG851876:GEG851978 GOC851876:GOC851978 GXY851876:GXY851978 HHU851876:HHU851978 HRQ851876:HRQ851978 IBM851876:IBM851978 ILI851876:ILI851978 IVE851876:IVE851978 JFA851876:JFA851978 JOW851876:JOW851978 JYS851876:JYS851978 KIO851876:KIO851978 KSK851876:KSK851978 LCG851876:LCG851978 LMC851876:LMC851978 LVY851876:LVY851978 MFU851876:MFU851978 MPQ851876:MPQ851978 MZM851876:MZM851978 NJI851876:NJI851978 NTE851876:NTE851978 ODA851876:ODA851978 OMW851876:OMW851978 OWS851876:OWS851978 PGO851876:PGO851978 PQK851876:PQK851978 QAG851876:QAG851978 QKC851876:QKC851978 QTY851876:QTY851978 RDU851876:RDU851978 RNQ851876:RNQ851978 RXM851876:RXM851978 SHI851876:SHI851978 SRE851876:SRE851978 TBA851876:TBA851978 TKW851876:TKW851978 TUS851876:TUS851978 UEO851876:UEO851978 UOK851876:UOK851978 UYG851876:UYG851978 VIC851876:VIC851978 VRY851876:VRY851978 WBU851876:WBU851978 WLQ851876:WLQ851978 WVM851876:WVM851978 E917412:E917514 JA917412:JA917514 SW917412:SW917514 ACS917412:ACS917514 AMO917412:AMO917514 AWK917412:AWK917514 BGG917412:BGG917514 BQC917412:BQC917514 BZY917412:BZY917514 CJU917412:CJU917514 CTQ917412:CTQ917514 DDM917412:DDM917514 DNI917412:DNI917514 DXE917412:DXE917514 EHA917412:EHA917514 EQW917412:EQW917514 FAS917412:FAS917514 FKO917412:FKO917514 FUK917412:FUK917514 GEG917412:GEG917514 GOC917412:GOC917514 GXY917412:GXY917514 HHU917412:HHU917514 HRQ917412:HRQ917514 IBM917412:IBM917514 ILI917412:ILI917514 IVE917412:IVE917514 JFA917412:JFA917514 JOW917412:JOW917514 JYS917412:JYS917514 KIO917412:KIO917514 KSK917412:KSK917514 LCG917412:LCG917514 LMC917412:LMC917514 LVY917412:LVY917514 MFU917412:MFU917514 MPQ917412:MPQ917514 MZM917412:MZM917514 NJI917412:NJI917514 NTE917412:NTE917514 ODA917412:ODA917514 OMW917412:OMW917514 OWS917412:OWS917514 PGO917412:PGO917514 PQK917412:PQK917514 QAG917412:QAG917514 QKC917412:QKC917514 QTY917412:QTY917514 RDU917412:RDU917514 RNQ917412:RNQ917514 RXM917412:RXM917514 SHI917412:SHI917514 SRE917412:SRE917514 TBA917412:TBA917514 TKW917412:TKW917514 TUS917412:TUS917514 UEO917412:UEO917514 UOK917412:UOK917514 UYG917412:UYG917514 VIC917412:VIC917514 VRY917412:VRY917514 WBU917412:WBU917514 WLQ917412:WLQ917514 WVM917412:WVM917514 E982948:E983050 JA982948:JA983050 SW982948:SW983050 ACS982948:ACS983050 AMO982948:AMO983050 AWK982948:AWK983050 BGG982948:BGG983050 BQC982948:BQC983050 BZY982948:BZY983050 CJU982948:CJU983050 CTQ982948:CTQ983050 DDM982948:DDM983050 DNI982948:DNI983050 DXE982948:DXE983050 EHA982948:EHA983050 EQW982948:EQW983050 FAS982948:FAS983050 FKO982948:FKO983050 FUK982948:FUK983050 GEG982948:GEG983050 GOC982948:GOC983050 GXY982948:GXY983050 HHU982948:HHU983050 HRQ982948:HRQ983050 IBM982948:IBM983050 ILI982948:ILI983050 IVE982948:IVE983050 JFA982948:JFA983050 JOW982948:JOW983050 JYS982948:JYS983050 KIO982948:KIO983050 KSK982948:KSK983050 LCG982948:LCG983050 LMC982948:LMC983050 LVY982948:LVY983050 MFU982948:MFU983050 MPQ982948:MPQ983050 MZM982948:MZM983050 NJI982948:NJI983050 NTE982948:NTE983050 ODA982948:ODA983050 OMW982948:OMW983050 OWS982948:OWS983050 PGO982948:PGO983050 PQK982948:PQK983050 QAG982948:QAG983050 QKC982948:QKC983050 QTY982948:QTY983050 RDU982948:RDU983050 RNQ982948:RNQ983050 RXM982948:RXM983050 SHI982948:SHI983050 SRE982948:SRE983050 TBA982948:TBA983050 TKW982948:TKW983050 TUS982948:TUS983050 UEO982948:UEO983050 UOK982948:UOK983050 UYG982948:UYG983050 VIC982948:VIC983050 VRY982948:VRY983050 WBU982948:WBU983050 WLQ982948:WLQ983050 WVM982948:WVM983050 E3:E10 JA3:JA7 SW3:SW7 ACS3:ACS7 AMO3:AMO7 AWK3:AWK7 BGG3:BGG7 BQC3:BQC7 BZY3:BZY7 CJU3:CJU7 CTQ3:CTQ7 DDM3:DDM7 DNI3:DNI7 DXE3:DXE7 EHA3:EHA7 EQW3:EQW7 FAS3:FAS7 FKO3:FKO7 FUK3:FUK7 GEG3:GEG7 GOC3:GOC7 GXY3:GXY7 HHU3:HHU7 HRQ3:HRQ7 IBM3:IBM7 ILI3:ILI7 IVE3:IVE7 JFA3:JFA7 JOW3:JOW7 JYS3:JYS7 KIO3:KIO7 KSK3:KSK7 LCG3:LCG7 LMC3:LMC7 LVY3:LVY7 MFU3:MFU7 MPQ3:MPQ7 MZM3:MZM7 NJI3:NJI7 NTE3:NTE7 ODA3:ODA7 OMW3:OMW7 OWS3:OWS7 PGO3:PGO7 PQK3:PQK7 QAG3:QAG7 QKC3:QKC7 QTY3:QTY7 RDU3:RDU7 RNQ3:RNQ7 RXM3:RXM7 SHI3:SHI7 SRE3:SRE7 TBA3:TBA7 TKW3:TKW7 TUS3:TUS7 UEO3:UEO7 UOK3:UOK7 UYG3:UYG7 VIC3:VIC7 VRY3:VRY7 WBU3:WBU7 WLQ3:WLQ7 WVM3:WVM7">
      <formula1>"全校学生,本院学生,其他"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2020-01-02T07:14:06Z</dcterms:modified>
</cp:coreProperties>
</file>